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PARLAMENTARIO\"/>
    </mc:Choice>
  </mc:AlternateContent>
  <bookViews>
    <workbookView xWindow="0" yWindow="0" windowWidth="21000" windowHeight="10485" tabRatio="931"/>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<sst xmlns="http://schemas.openxmlformats.org/spreadsheetml/2006/main" count="373" uniqueCount="220">
  <si>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</si>
  <si>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</si>
  <si>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</si>
  <si>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</si>
  <si>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</si>
  <si>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</si>
  <si>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</si>
  <si>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</si>
  <si>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</si>
  <si>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</si>
  <si>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</si>
  <si>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</si>
  <si>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</si>
  <si>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</si>
  <si>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</si>
  <si>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</si>
  <si>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</si>
  <si>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</si>
  <si>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</si>
  <si>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</si>
  <si>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</si>
  <si>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</si>
  <si>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</si>
  <si>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</si>
  <si>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</si>
  <si>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</si>
  <si>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</si>
  <si>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</si>
  <si>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</si>
  <si>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</si>
  <si>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</si>
  <si>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</si>
  <si>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</si>
  <si>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</si>
  <si>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</si>
  <si>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</si>
  <si>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</si>
  <si>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</si>
  <si>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</si>
  <si>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</si>
  <si>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</si>
  <si>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</si>
  <si>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</si>
  <si>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</si>
  <si>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</si>
  <si>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</si>
  <si>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</si>
  <si>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</si>
  <si>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</si>
  <si>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</si>
  <si>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</si>
  <si>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</si>
  <si>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</si>
  <si>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</si>
  <si>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</si>
  <si>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</si>
  <si>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</si>
  <si>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</si>
  <si>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</si>
  <si>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</si>
  <si>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Tabla_545768</t>
  </si>
  <si>
    <t>Listado de las comunicaciones oficiales  
Tabla_545769</t>
  </si>
  <si>
    <t>Listado de las solicitudes o comunicaciones de particulares 
Tabla_545770</t>
  </si>
  <si>
    <t>Listado de las solicitudes de licencia y toma de protesta 
Tabla_545771</t>
  </si>
  <si>
    <t>Listado y temas de las comparecencias de servidores públicos y desahogo de preguntas 
Tabla_545772</t>
  </si>
  <si>
    <t>Listado de las Minutas 
Tabla_545773</t>
  </si>
  <si>
    <t>Listado de las iniciativas de ley o decreto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</si>
  <si>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</si>
  <si>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</si>
  <si>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</si>
  <si>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</si>
  <si>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</si>
  <si>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grupo 
Tabla_545780</t>
  </si>
  <si>
    <t>Listado de efemérides 
Tabla_545781</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</si>
  <si>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</si>
  <si>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</si>
  <si>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</si>
  <si>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</si>
  <si>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</si>
  <si>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</si>
  <si>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</si>
  <si>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</si>
  <si>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</si>
  <si>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</si>
  <si>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</si>
  <si>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</si>
  <si>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</si>
  <si>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</si>
  <si>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</si>
  <si>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</si>
  <si>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</si>
  <si>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</si>
  <si>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</si>
  <si>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</si>
  <si>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</si>
  <si>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</si>
  <si>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</si>
  <si>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</si>
  <si>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</si>
  <si>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</si>
  <si>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</si>
  <si>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</si>
  <si>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</si>
  <si>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</si>
  <si>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</si>
  <si>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</si>
  <si>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</si>
  <si>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</si>
  <si>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</si>
  <si>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</si>
  <si>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</si>
  <si>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</si>
  <si>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</si>
  <si>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</si>
  <si>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</si>
  <si>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</si>
  <si>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</si>
  <si>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</si>
  <si>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</si>
  <si>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</si>
  <si>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</si>
  <si>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</si>
  <si>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</si>
  <si>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</si>
  <si>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Coordinación General de Servicios Parlamentarios</t>
  </si>
  <si>
    <t>No se genera</t>
  </si>
  <si>
    <t>Ley Orgánica del Poder Legislativo del Estado de San Luis Potosí; y Reglamento para el Gobierno Interior del Congreso del Estado de San Luis Potosí</t>
  </si>
  <si>
    <t>No hubo información en esta sesión</t>
  </si>
  <si>
    <t>4394(46). Diputación Permanente, inventario 2° receso, 2° año.(trámite: archívese)</t>
  </si>
  <si>
    <t>4405(3). José Luis Fernández Martínez, Eloy Franklin Sarabia, Nadia Esmeralda Ochoa Limón, Roberto Ulices Mendoza Padrón, Edgar Alejandro Anaya Escobedo, Dolores Eliza García Román, Martha Patricia Aradillas Aradillas, René Oyarvide Ibarra, Cinthia Verónica Segovia Colunga, Salvador Isais Rodríguez, y María Claudia Tristán Alvarado, desistimiento iniciativa turno 2539.(trámite: se acepta; con copia a Comisión de Salud y Asistencia Social)</t>
  </si>
  <si>
    <t>4406(3). José Luis Fernández Martínez, Eloy Franklin Sarabia, Nadia Esmeralda Ochoa Limón, Roberto Ulices Mendoza Padrón, Edgar Alejandro Anaya Escobedo, Dolores Eliza García Román, Martha Patricia Aradillas Aradillas, René Oyarvide Ibarra, Cinthia Verónica Segovia Colunga, y Salvador Isais Rodríguez, desistimiento iniciativa turno 1351.(trámite: se acepta; con copia a comisiones de, Salud y Asistencia Social; Educación, Cultura, Ciencia y Tecnología; y Puntos Constitucionales)</t>
  </si>
  <si>
    <t>4409(2). Rubén Guajardo Barrera, desistimiento iniciativa turno 2648.(trámite: se acepta; con copia a Comisión del Agua)</t>
  </si>
  <si>
    <t>4412(1). Seguridad Pública, Prevención y Reinserción Social, solicita declarar caducidad a Punto de Acuerdo turno 3790.(trámite: compulsar)</t>
  </si>
  <si>
    <t xml:space="preserve">4413(2). Dolores Eliza García Román, desistimiento iniciativa turno 3636.(trámite: se acepta; con copia a la Comisión del Agua)  </t>
  </si>
  <si>
    <t>4408(103). Judicial, informe financiero 2° trimestre. (turno: Vigilancia de la Función de Fiscalización)</t>
  </si>
  <si>
    <t>4385(31). Coxcatlán, aprobación minutas que modifican artículos, 46, 73, 99, y 117; así como 53, 54, 57, 124 Bis, 125 y 135 Constitución Local.(trámite: archívese la que modifica los artículos, 53, 54, 57, 124 Bis, 125, y 135; y agréguese la otra)</t>
  </si>
  <si>
    <t>4386(13). Zaragoza, aprobación minuta que modifica artículos, 53, 54, 57, 124 Bis, 125 y 135 Constitución Local.(trámite: archívese)</t>
  </si>
  <si>
    <t>4387(3). Zaragoza, aprobación minuta que modifica artículo 122 Bis Constitución Local.(trámite: agréguese)</t>
  </si>
  <si>
    <t>4388(4). Zaragoza, aprobación minuta que modifica artículo 15 Constitución Local. (trámite: agréguese)</t>
  </si>
  <si>
    <t>4393(15). Cerro de San Pedro, aprobación minuta que modifica artículos, 46, 73, 99, y 117 Constitución Local.(trámite: agréguese)</t>
  </si>
  <si>
    <t>4403(28). Villa de Guadalupe, aprobación minutas que modifican artículos, 122 Bis; y 15 Constitución Local.(trámite: agréguese cada una a su expediente)</t>
  </si>
  <si>
    <t>4415(11). Coxcatlán, informe financiero agosto; modificación presupuestal ingresos y egresos agosto; y estado actividades agosto. (turno: Vigilancia de la Función de Fiscalización)</t>
  </si>
  <si>
    <t>4417(1346). Soledad de Graciano Sánchez, ingresos y egresos enero-marzo.(turno: Vigilancia de la Función de Fiscalización)</t>
  </si>
  <si>
    <t>4418(1241). Soledad de Graciano Sánchez, documentación ingresos y egresos abril-junio.(turno: Vigilancia de la Función de Fiscalización)</t>
  </si>
  <si>
    <t>4419(14). Matlapa, aprobación minutas que modifican artículos, 122 Bis; y 15 Constitución Local.(trámite: agréguese cada una a su expediente)</t>
  </si>
  <si>
    <t>4420(44). Matlapa, aprobación minutas que modifican artículos, 46, 73, 99 y 117; así como 53, 54, 57, 124 Bis, 125, y 135  Constitución Local.(trámite: archívese la que modifica los artículos, 53, 54, 57, 124 Bis, 125, y 135; y agréguese la otra)</t>
  </si>
  <si>
    <t>4422(11). Villa Juárez, modificación tabulador sueldos.(turno: Vigilancia de la Función de Fiscalización)</t>
  </si>
  <si>
    <t>4425(32). Ciudad del Maíz, estados financieros 1er trimestre.(turno: Vigilancia de la Función de Fiscalización)</t>
  </si>
  <si>
    <t>4392(1). Cámara Diputados, mesa directiva 3er año ejercicio LXV Legislatura. (trámite: archívese)</t>
  </si>
  <si>
    <t>4423(4). Cámara Senadores, Minuta Proyecto de Decreto que reforma primer párrafo artículo 65 Constitución Federal, materia periodos sesiones ordinarias Congreso Unión.(turno: Puntos Constitucionales)</t>
  </si>
  <si>
    <t>4424(2). Cámara Senadores, exhorta armonizar legislación con convención sobre eliminación todas formas de discriminación contra mujer, ratificada por el Estado Mexicano en 1981.(turno: Igualdad de Género)</t>
  </si>
  <si>
    <t>4397(3). Congreso Chihuahua, mesa directiva 1 septiembre 2023-31 agosto 2024.(trámite: archívese)</t>
  </si>
  <si>
    <t>4398(1). Parlamento Hidalgo, directiva, apertura, y clausura 8° periodo extraordinario.(trámite: archívese)</t>
  </si>
  <si>
    <t>4416(5). Concilio Zacatecas, mesas directivas septiembre-octubre; y noviembre-diciembre.(trámite: archívese)</t>
  </si>
  <si>
    <t>4431(1). Legislatura Tlaxcala, directiva 30 agosto-15 diciembre; y apertura 1er periodo ordinario 3er año.(trámite: archívese)</t>
  </si>
  <si>
    <t>4390(14). Habitantes Charcas, solicitan a munícipe rectificar errónea decisión de cerrar calle Amadeo Castro Almanza, Sector Aviación.(trámite: de enterado)</t>
  </si>
  <si>
    <t>4395(41). Habitantes poblado de Arroyos, Delegación La Pila, solicitan pertenecer al próximo municipio de Villa de Pozos.(turno: Gobernación; Desarrollo Territorial Sustentable; y Puntos Constitucionales)</t>
  </si>
  <si>
    <t>4399(4). Ciudadano, por falta de atención a problemas que ponen en riesgo estabilidad y desarrollo sustentable para próximas generaciones, solicita tomar medidas firmes y eficaces para abordar los que afectan al Estado, y la Nación.(turno: Ecología y Medio Ambiente; Desarrollo Territorial Sustentable; y Transparencia y Acceso a la Información Pública)</t>
  </si>
  <si>
    <t>4428(45). Turismo Ejidal Gogorrón, ampliación propuesta inversión 2023.(turno: Vigilancia de la Función de Fiscalización)</t>
  </si>
  <si>
    <t>4391(10). San Vicente Tancuayalab, Desarrollo Integral de la Familia, contralor interno, informes fiscalizaciones a libros egresos 2022, y reportes mensuales encargada.(turno: Vigilancia de la Función de Fiscalización)</t>
  </si>
  <si>
    <t>4414(15). Ciudadano, solicita remover a encargada despacho Auditoría Superior del Estado.(turno: Vigilancia de la Función de Fiscalización)</t>
  </si>
  <si>
    <t>4471(2). Gabriela Martínez Lárraga, desistimiento iniciativa turno 2680.(trámite: se acepta; con copia a comisiones de, Hacienda del Estado; y Derechos Humanos)</t>
  </si>
  <si>
    <t>4473(690). Ejecutivo, 2° informe gobierno.(trámite: verificar se haya distribuido a 27 legisladores)</t>
  </si>
  <si>
    <t>4434(6). San Martín Chalchicuautla, acta cabildo aprobación cuenta pública y estados financieros agosto.(turno: Vigilancia de la Función de Fiscalización)</t>
  </si>
  <si>
    <t>4437(15). San Luis Potosí, certificación acta cabildo minuta que modifica artículo 122 Bis(sic) Constitución Local.(trámite: se acusa recibo)</t>
  </si>
  <si>
    <t>4438(15). San Luis Potosí, aprobación minuta que modifica artículo 15 Constitución Local.(trámite: archívese)</t>
  </si>
  <si>
    <t>4439(13). Villa Juárez, justificación balance presupuestario negativo a 31 diciembre 2022.(turno: Vigilancia de la Función de Fiscalización)</t>
  </si>
  <si>
    <t>4444(543). Salinas, informe financiero abril-junio.(turno: Vigilancia de la Función de Fiscalización)</t>
  </si>
  <si>
    <t>4464(56). Ahualulco del Sonido 13, aprobación minutas que modifican artículos, 53, 54, 57, 124 Bis, y 125; así como, 46, 73, 99, y 117 Constitución Local.(trámite: archívense)</t>
  </si>
  <si>
    <t>4465(8). Ahualulco del Sonido 13, acta cabildo 13.(turno: Vigilancia de la Función de Fiscalización)</t>
  </si>
  <si>
    <t>4466(9). Ahualulco del Sonido 13, acta cabildo 12.(turno: Vigilancia de la Función de Fiscalización)</t>
  </si>
  <si>
    <t>4467(27). Ahualulco del Sonido 13, acta cabildo 41.(turno: Vigilancia de la Función de Fiscalización)</t>
  </si>
  <si>
    <t>4468(22). Ahualulco del Sonido 13, aprobación minutas que modifican artículos, 122 Bis; y 15 Constitución Local.(trámite: archívense)</t>
  </si>
  <si>
    <t>4469(25). Ahualulco del Sonido 13, acta cabildo 42.(turno: Vigilancia de la Función de Fiscalización)</t>
  </si>
  <si>
    <t>4470(26). Rioverde, aprobación minuta que modifica artículos, 46, 73, 11, y 117 Constitución Local.(trámite: archívese)</t>
  </si>
  <si>
    <t>4472(2). Cerro de San Pedro, manifiesta no tener observaciones a polígono proyecto municipalización delegación Villa de Pozos.(turno: Gobernación; Desarrollo Territorial Sustentable; y Puntos Constitucionales)</t>
  </si>
  <si>
    <t>4445(2). Congreso Guerrero, clausura 2° receso 2° año; apertura 1er periodo sesiones ordinarias 3er año y directiva.(trámite: archívense)</t>
  </si>
  <si>
    <t>4433(2). Pobladora Villa Hidalgo, solicita certificación acta sesión ordinaria cabildo Villa Hidalgo 10 agosto 2015.(trámite: se acusa recibo)</t>
  </si>
  <si>
    <t>4436(3). Habitante Villa Hidalgo, solicita certificación acta sesión ordinaria cabildo Villa Hidalgo 10 agosto 2015 (trámite: se acusa recibo)</t>
  </si>
  <si>
    <t>4449(4). Colegio Arquitectos Nuevo Milenio, solicitud para que disciplina arquitectura sea incluida en premios de cultura y arte “20 de noviembre”.(turno: Educación, Cultura, Ciencia y Tecnología)</t>
  </si>
  <si>
    <t>4462(62). Villa de Arista, Desarrollo Integral de la Familia, estados financieros agosto.(turno: Vigilancia de la Función de Fiscalización)</t>
  </si>
  <si>
    <t>4389(94). Consejo Estatal Electoral y de Participación Ciudadana, informe financiero julio.(turno: Vigilancia de la Función de Fiscalización)</t>
  </si>
  <si>
    <t>4474(34). Consejo Estatal Electoral y de Participación Ciudadana, declaratoria validez ejercicio participación ciudadana denominado plebiscito en el municipio de San Luis Potosí.(turno: Gobernación; Desarrollo Territorial Sustentable; y Puntos Constitucionales)</t>
  </si>
  <si>
    <t>4475(9). Consejo Estatal Electoral y de Participación Ciudadana, resultados compulsa con lista nominal electores derivado turno 3703 de esta Soberanía. (turno: Gobernación; Desarrollo Territorial Sustentable; y Puntos Constitucionales)</t>
  </si>
  <si>
    <t>4446(5). Secretaría de Gobernación, respuesta Secretaría de Medio Ambiente y Recursos Naturales a adhesión exhorto 2561.(turno: Agua)</t>
  </si>
  <si>
    <t>4447(7). Secretaría de Gobernación, respuesta Secretaría de Medio Ambiente y Recursos Naturales exhorto turno 3826.(turno: Rubén Guajardo Barrera)</t>
  </si>
  <si>
    <t>4448(7). Secretaría de Gobernación, respuesta Secretaría de Medio Ambiente y Recursos Naturales exhorto turno 3458.(turno: Vigilancia de la Función de Fiscalización; y Agua)</t>
  </si>
  <si>
    <t>4450(4). Instituto Nacional de Migración, respuesta exhorto turno 3694.(turno: Asuntos Migratorios)</t>
  </si>
  <si>
    <t>4421(3). Secretaría de Gobernación, quinto informe labores 19 secretarías de estado.(turno: biblioteca legislativa)</t>
  </si>
  <si>
    <t>4404(43). Comisión Estatal de Garantía de Acceso a la Información Pública, información financiera agosto.(turno: Vigilancia de la Función de Fiscalización)</t>
  </si>
  <si>
    <t>Artículos, 67 fracción IV, Ley Orgánica del Poder Legislativo del Estado de San Luis Potosí; y 10 fracción I</t>
  </si>
  <si>
    <t>LXIV</t>
  </si>
  <si>
    <t>2024-2027</t>
  </si>
  <si>
    <t>NO SE GENERO</t>
  </si>
  <si>
    <t xml:space="preserve">Que insta reformar el artículo 21, de la Ley Electoral del Estado de San Luis Potosí, derogando su párrafo segundo y adicionando un nuevo párrafo segundo y tercero; ciudadano José Mario de la Garza Marroquín.(turno: a Comisión de Régimen Interno y Asuntos Electorales)
2. Que propone reformar los artículos, 1, 3, 7, 12, 17, 20, 21, 29, 29 bis, 36 bis, 41, 44 bis, 45, 46, 47, 59, 67, 70, 117, 118, 128, 131, 132, 132 bis, 136, 143, 143 Bis, también se reforman las denominaciones de los del título Quinto y el Capítulo II del Título Décimo, de la Ley Ambiental del Estado de San Luis Potosí; diputado Luis Emilio Rosas Montiel.(turno: a comisiones de, Ecología y Medio Ambiente; y Desarrollo Económico y Social)
3. Que plantea reformar los artículos, 16 en su párrafo tercero, y 17 en su fracción IX; adiciona al artículo 17 dos fracciones, estas como X y XI; y deroga del artículo 17 la fracción VIII, de la  Ley Orgánica del Centro de Conciliación Laboral del Estado de San Luis Potosí; diputada Dulcelina Sánchez De Lira.(turno: a Comisión de Trabajo y Previsión Social; con opinión de Igualdad de Género)
</t>
  </si>
  <si>
    <t>No se genero</t>
  </si>
  <si>
    <t>https://congresosanluis.gob.mx/sites/default/files/unpload/tl/pod/2024/10/Ord%20No.%205-Propuesta.pdf</t>
  </si>
  <si>
    <t>no existe la figura en el Congreso del Estado</t>
  </si>
  <si>
    <t>https://congresosanluis.gob.mx/sites/default/files/unpload/tl/pod/2024/10/Ord%20No.%208-Propuesta.pdf</t>
  </si>
  <si>
    <t xml:space="preserve">210(12). Oficio No. 425, ayuntamiento de Villa Juárez, 30 de septiembre del presente año, recibido el 7 de octubre del mismo año, modificación ingresos con corte al 30 de septiembre.
Acuerdo: se turna a la Comisión de Vigilancia de la Función de Fiscalización
211(5). Oficio No. 957, ayuntamiento de Coxcatlán, 28 de septiembre del año en curso, recibido el 7 de octubre del mismo año, certificación acta cabildo sesión solemne del 27 de septiembre. 
Acuerdo: se turna a la Comisión de Vigilancia de la Función de Fiscalización
212(10). Oficio No. 16, presidenta municipal de Cedral, 4 de octubre del presente año, recibido el 7 del mismo mes y año, certificación acta cabildo sesión solemne de instalación.
Acuerdo: se turna a la Comisión de Vigilancia de la Función de Fiscalización 
213(47). Oficio No. 115, ayuntamiento de Axtla de Terrazas, 28 de septiembre del año en curso, recibido el 7 de octubre del mismo año, informe financiero agosto.
Acuerdo: se turna a la Comisión de Vigilancia de la Función de Fiscalización
214(11). Iniciativa, que insta reformar para adicionar el contenido del primer párrafo del artículo 92 de la Ley Orgánica del Poder Judicial del Estado de San Luis Potosí, contenido en su Título Tercero, denominado "Del Consejo de la Judicatura"; Capítulo II, denominado "De las Sesiones"; magistrados del Supremo Tribunal de Justicia del Estado, 2 de octubre del presente año, recibida el 7 del mismo mes y año.
Acuerdo: se turna a la Comisión Segunda de Justicia
215(49). Oficio No. 131, ayuntamiento de Axtla de Terrazas, 30 de septiembre del año en curso, recibido el 7 de octubre del mismo año, informe financiero septiembre.
Acuerdo: se turna a la Comisión de Vigilancia de la Función de Fiscalización
216(388). Oficio No. 175, presidenta municipal de Ahualulco del Sonido 13, 30 de septiembre del presente año, recibido el 7 de octubre del mismo año, cuenta pública septiembre.
Acuerdo: se turna a la Comisión de Vigilancia de la Función de Fiscalización
217(34). Oficio No. 119, ayuntamiento de Xilitla, 10 de septiembre del año en curso, recibido el 7 de octubre del mismo año, informe financiero agosto.
Acuerdo: se turna a la Comisión de Vigilancia de la Función de Fiscalización
218(39). Oficio No. 118, ayuntamiento de Xilitla, 10 de agosto del presente año, recibido el 7 de octubre del mismo año, informe financiero julio.
Acuerdo: se turna a la Comisión de Vigilancia de la Función de Fiscalización
219(54). Iniciativa, que propone expedir la Ley para la Salud Mental y Adicciones del Estado y Municipios de San Luis Potosí; diputada Martha Patricia Aradillas Aradillas, y Dra. Julieta Herrera Martínez, sin fecha, recibida el 7 de octubre del año en curso.
Acuerdo: se turna a las comisiones de, Salud y Asistencia Social; Derechos Humanos; y Hacienda del Estado; con opinión de las comisiones de, Educación, Cultura, Ciencia y Tecnología; Seguridad Pública, Prevención y Reinserción Social; y Primera de Justicia
220(21). Oficio No. 7752, director general de vinculación y seguimiento del Secretariado Ejecutivo del Sistema Nacional de Seguridad Pública, Secretaría de Seguridad y Protección Ciudadana, Ciudad de México, 30 de septiembre del presente año, recibido el 7 de octubre del mismo año, respuesta a exhorto 4907.
Acuerdo: se turna a la Comisión de Seguridad Pública, Prevención y Reinserción Social
221(3). Oficio No. 31, presidenta municipal de Santa María del Río, 7 de octubre del año en curso, recibido el 8 del mismo mes y año, hace de conocimiento motivo por el que no cuenta con la información necesaria de los estados financieros de septiembre.
Acuerdo: se turna a la Comisión de Vigilancia de la Función de Fiscalización
222(71). Oficio No. 156, ayuntamiento de Tancahuitz, 30 de septiembre del presente año, recibido el 8 de octubre del mismo año, informe financiero septiembre.
Acuerdo: se turna a la Comisión de Vigilancia de la Función de Fiscalización
223(49). Oficio No. 2, ayuntamiento de San Vicente Tancuayalab, 7 de octubre del año en curso, recibido el 8 del mismo mes y año, estados financieros al 30 de septiembre.
Acuerdo: se turna a la Comisión de Vigilancia de la Función de Fiscalización
224(14). Iniciativa, que requiere adicionar los párrafos segundo y tercero al artículo 35 y adicionar la fracción XVI recorriendo el texto actual a la fracción XVII del artículo 51 de la Ley de los Trabajadores al Servicio de las Instituciones Públicas del Estado de San Luis Potosí; diputada Frinné Azuara Yarzábal; con la adhesión de: Héctor Serrano Cortés, y Ma. Sara Rocha Medina, recibida el 8 de octubre del presente año.
Acuerdo: se turna a la Comisión de Trabajo y Previsión Social
225(31). Oficio No. 120, sistema municipal DIF de San Vicente Tancuayalab, 27 de septiembre del año en curso, recibido el 8 de octubre del mismo año, informe financiero septiembre.
Acuerdo: se turna a la Comisión de Vigilancia de la Función de Fiscalización
226(69). Oficio No. 4, sistema municipal DIF de Villa de Guadalupe, 8 de octubre del presente año, recibido el 9 del mismo mes y año, estados financieros al 30 de septiembre.
Acuerdo: se turna a la Comisión de Vigilancia de la Función de Fiscalización
227(9). Oficio No. 8, contralora interna sistema municipal DIF Villa de Guadalupe, 7 de octubre del año en curso, recibido el 9 del mismo mes y año, dictamen estados financieros septiembre.
Acuerdo: se turna a la Comisión de Vigilancia de la Función de Fiscalización
228(90). Oficio No. 3, ayuntamiento de Villa de Guadalupe, 8 de octubre del presente año, recibido el 9 del mismo mes y año, informe financiero al 30 de septiembre.
Acuerdo: se turna a la Comisión de Vigilancia de la Función de Fiscalización
229(86). Oficio No. 3190, Consejo Estatal Electoral y de Participación Ciudadana, 3 de octubre del año en curso, recibido el 9 del mismo mes y año, informe financiero agosto.
Acuerdo: se turna a la Comisión de Vigilancia de la Función de Fiscalización
230(51). Oficio No. 10, presidenta municipal de Cerritos, 9 de octubre del presente año, informe financiero septiembre.
Acuerdo: se turna a la Comisión de Vigilancia de la Función de Fiscalización
231(82). Oficio No. 1, ayuntamiento de Rayón, 3 de octubre del año en curso, recibido el 9 del mismo mes y año, estado financiero septiembre.
Acuerdo: se turna a la Comisión de Vigilancia de la Función de Fiscalización
232(85). Oficio No. 53, sistema municipal DIF Villa de Arriaga, 28 de septiembre del presente año, recibido el 9 de octubre del mismo año, certificación acta junta gobierno Nos. 18, 21, 22, 23 y 24; e informes cuarto trimestre 2023; así como, primer y segundo trimestre 2024.
Acuerdo: se turna a la Comisión de Vigilancia de la Función de Fiscalización
233(3). Copia escrito, ciudadana María de Lourdes Rodríguez Rodríguez, sin fecha, recibido el 9 de octubre del año en curso, solicita recomendación a la Comisión de Estatal de Derechos Humanos.
Acuerdo: se turna a la Comisión de Derechos Humanos
234(70). Oficio No. 3, sistema municipal DIF Mexquitic de Carmona, 7 de octubre del presente año, recibido el 9 del mismo mes y año, informe financiero septiembre.
Acuerdo: se turna a la Comisión de Vigilancia de la Función de Fiscalización
235(75). Oficio No. 57, contralor interno sistema municipal DIF Ciudad Valles, 30 de septiembre del año en curso, recibido el 9 de octubre del mismo año, dictamen tercer trimestre.
Acuerdo: se turna a la Comisión de Vigilancia de la Función de Fiscalización
236(6). Oficio No. 347, sistema municipal DIF Ciudad Valles, 30 de septiembre del año en curso, recibido el 9 de octubre del mismo año, informe financiero tercer trimestre.
Acuerdo: se turna a la Comisión de Vigilancia de la Función de Fiscalización
237(4). Oficio No. 40, Congreso de Chihuahua, 24 de septiembre del presente año, recibido el 9 de octubre del mismo año, exhorta a las legislaturas locales a no aprobar la minuta en materia de Guardia Nacional.
Acuerdo: archívese
238(2). Circular No. 3, Congreso de Tabasco, 13 de septiembre del año en curso, recibido el 9 de octubre del mismo año, informa nombramiento de secretario de asuntos parlamentarios de esa Soberanía.
Acuerdo: archívese
239(7). Circular No. 2, Congreso de Tabasco, 13 de septiembre del presente año, recibido el 9 de octubre del mismo año, informa constitución e integración comisiones ordinarias.
Acuerdo: archívese
240(2). Circular No. 2, Congreso de Hidalgo, 27 de septiembre del año en curso, recibida el 9 de octubre del mismo año, conformación de Directiva de octubre.
Acuerdo: archívese
241(2). Circular No. 1, Congreso de Tabasco, 6 de septiembre del presente año, recibida el 9 de octubre del mismo año, informa integración Mesa Directiva 5 septiembre 2024- 4 septiembre 2025; inicio del ejercicio y apertura primer periodo ordinario; constitución e integración fracciones parlamentarias; así como instalación de la junta de Coordinación Política de la Soberanía.
Acuerdo: archívese
242(141). Oficio No. 716, presidenta(sic) municipal Tanquián de Escobedo, 31 (sic) de septiembre del año en curso, recibido el 10 de octubre del mismo año, certificación actas cabildo sesiones, ordinarias 9 y 26 de septiembre; y extraordinarias del 17, 20, 27 y 30 de septiembre.
Acuerdo: se turna a la Comisión de Vigilancia de la Función de Fiscalización
243(74). Oficio No. 119, presidenta municipal Tanquián de Escobedo, 30 de septiembre del presente año, recibido el 10 de octubre del mismo año, estados financieros septiembre.
Acuerdo: se turna a la Comisión de Vigilancia de la Función de Fiscalización 
244(11). Oficio No. 118, presidenta municipal Tanquián de Escobedo, 30 de septiembre del año en curso, recibido el 10 de octubre del mismo año, certificación acta cabildo modificación y aprobación presupuesto egresos 2024.
Acuerdo: se turna a la Comisión de Vigilancia de la Función de Fiscalización
245(524). Oficio No. 64, ayuntamiento de Tanlajás, 30 de septiembre del presente año, recibido el 10 de octubre del mismo año, estado financiero tercer trimestre.
Acuerdo: se turna a la Comisión de Vigilancia de la Función de Fiscalización
246(69). Oficio No. 1245, sistema municipal DIF Soledad de Graciano Sánchez, 7 de octubre del año en curso, recibido el 10 del mismo mes y año, informe financiero septiembre.
Acuerdo: se turna a la Comisión de Vigilancia de la Función de Fiscalización
247(98). Oficio No. 6, sistema municipal DIF Ciudad Fernández, 9 de octubre del presente año, recibido el 10 del mismo mes y año, informe financiero septiembre.
Acuerdo: se turna a la Comisión de Vigilancia de la Función de Fiscalización
248(73). Oficio No. 5, ayuntamiento de Rioverde, 7 de septiembre del presente año, recibido el 10 de octubre del mismo año, estado financiero septiembre.
Acuerdo: se turna a la Comisión de Vigilancia de la Función de Fiscalización
249(154). Oficio No. 9, presidenta municipal de Matlapa, 10 de octubre del año en curso, certificación acta cabildo aprobación estados financieros septiembre.
Acuerdo: se turna a la Comisión de Vigilancia de la Función de Fiscalización
250(8). Oficio No. 12, ayuntamiento de Coxcatlán, 8 de octubre del presente año, recibido el 10 del mismo mes y año, certificación acta cabildo sesión solemne del 1 de octubre.
Acuerdo: se turna a la Comisión de Vigilancia de la Función de Fiscalización
251(5). Oficio s/n, Diputado Marco Antonio Gama Basarte, 10 de octubre del año en curso, agenda legislativa de la expresión parlamentaria Movimiento Ciudadano.
Acuerdo: se acusa recibido 
252(83). Oficio No. 118, ayuntamiento de Ébano, 30 de septiembre del presente año, recibido el 10 de octubre del mismo año, informe financiero septiembre.
Acuerdo: se turna a la Comisión de Vigilancia de la Función de Fiscalización
253(4). Iniciativa, que plantea adicionar el Título Quinto, Capítulo único, artículos 90, 91 y 92 a la Ley de la Persona Joven para el Estado y Municipios de San Luis Potosí; diputada Mireya Vancini Villanueva, 10 de octubre del presente año.
Acuerdo: se turna a las comisiones de, Gobernación; y Segunda de Justicia
254(2). Punto de Acuerdo, que plantea exhortar al ayuntamiento de San Luis Potosí, y al Organismo Intermunicipal Operador del Agua, para que destinen una partida de su presupuesto, para el análisis, inversión y ejecución de tareas y acciones tendientes a implementar tecnologías de captación de agua pluvial, y posterior aprovechamiento, ello en cumplimiento de las obligaciones que les son inherentes en términos de lo dispuesto por el numeral 115 de la Constitución Política de los Estados Unidos Mexicanos, en lo relativo a las obligaciones del ayuntamiento, respecto del Agua y drenaje; diputada María Aranzazu Puente Bustindui, 10 de octubre del año en curso.
Acuerdo: se retiró
255(5). Punto de Acuerdo, que requiere exhortar al INTERAPAS para que en ejercicio de sus atribuciones, tenga a bien realizar de manera urgente, diversas acciones de rehabilitación de tramos de alcantarillado sanitario de la colonia la Virgen del Municipio de Soledad de Graciano Sánchez; diputado Luis Fernando Gámez Macías, sin fecha, recibido el 11 de octubre del presente año.
Acuerdo: se turna a la Comisión del Agua
256(9). Oficio s/n, diputado Juan Carlos Bárcenas Ramírez, 27 de septiembre del presente año, recibido el 9 de octubre del mismo año, agenda legislativa 2024-25 representación parlamentaria del Partido Nueva Alianza. 
Acuerdo: se acusa recibo
257(6). Oficio s/n, diputado José Roberto García Castillo, 7 de octubre del año en curso, recibido el 9 del mismo mes y año, agenda legislativa grupo parlamentario del Partido Movimiento de Regeneración Nacional. 
Acuerdo: se acusa recibo
258(19). Oficio s/n, coordinadores de los grupos parlamentarios de los partidos, Verde Ecologista de México; y del Trabajo, 10 de octubre del presente año, recibido el 14 de mismo mes y año, agenda legislativa. 
Acuerdo: se acusa recibo
</t>
  </si>
  <si>
    <t xml:space="preserve">1. Que insta reformar para adicionar el contenido del primer párrafo del artículo 92 de la Ley Orgánica del Poder Judicial del Estado de San Luis Potosí, contenido en su Título Tercero, denominado “Del Consejo de la Judicatura”; Capitulo II, denominado “de las Sesiones”; magistrados del Supremo Tribunal de Justicia del Estado.(turno: a Comisión Segunda de Justicia)
2. Que propone expedir la Ley para la Salud Mental y  Adicciones del Estado y Municipios de San Luis Potosí; diputada Martha Patricia Aradillas Aradillas, y Dra. Julieta Herrera Martínez.(turno: a comisiones de, Salud y Asistencia Social; Derechos Humanos; y Hacienda del Estado; con opinión de las comisiones de, Educación, Cultura, Ciencia y Tecnología; Seguridad Pública, Prevención y Reinserción Social; y Primera de Justicia)
3. Que requiere adicionar los párrafos segundo y tercero al artículo 35 y adicionar la fracción XVI recorriendo el texto actual a la fracción XVII del artículo 51 de la Ley de los Trabajadores al Servicio de las Instituciones Públicas del Estado de San Luis Potosí; diputada Frinné Azuara Yarzábal; con la adhesión de: Héctor Serrano Cortés, y Ma. Sara Rocha Medina.(turno: a Comisión de Trabajo y Previsión Social)
4. Que plantea adicionar el Título Quinto, Capitulo único, artículos 90, 91 y 92 a la Ley de la Persona Joven para el Estado y Municipios  de San Luis Potosí; diputada Mireya Vancini Villanueva.(turno: a comisiones de, Gobernación; y Segunda de Justicia)
</t>
  </si>
  <si>
    <t>Cancer de mama</t>
  </si>
  <si>
    <t xml:space="preserve">1(16). Trabajo y Previsión Social: que reforma los artículos, 16 en su párrafo tercero, y 17 en su fracción IX; adiciona al artículo 17 dos fracciones, estas como X y XI; y deroga del artículo 17 la fracción VIII, de la Ley Orgánica del Centro de Conciliación Laboral del Estado de San Luis Potosí.(turno: 181)
2(XX). Trabajo y Previsión Social: que reforma los artículos, 16 en su párrafo tercero, y 17 en su fracción IX; adiciona al artículo 17 dos fracciones, estas como X y XI; y deroga del artículo 17 la fracción VIII, de la Ley Orgánica del Centro de Conciliación Laboral del Estado de San Luis Potosí.(turno: 181)
3(XX). Trabajo y Previsión Social: que reforma los artículos, 16 en su párrafo tercero, y 17 en su fracción IX; adiciona al artículo 17 dos fracciones, estas como X y XI; y deroga del artículo 17 la fracción VIII, de la Ley Orgánica del Centro de Conciliación Laboral del Estado de San Luis Potosí.(turno: 181)
Procedimiento: de dispensar la lectura, y presentación; luego a discusión; enseguida en votación nominal para aprobación, en su caso.
II. Acuerdo con Proyecto de Resolución. 
Fundamento Legal para dispensar la lectura: artículos, 57 fracción XLVII de la Constitución Política del Estado Libre y Soberano de San Luis Potosí.
Procedimiento: 2/3 partes de los diputados deben consentir no leerlo; en votación nominal si acceden.  
1(5). Especial: convocatoria a la ciudadanía en general, a participar en el procedimiento de elección de la persona que ocupará el cargo de Titular del Órgano Interno de Control del Consejo Estatal Electoral y de Participación Ciudadana.
</t>
  </si>
  <si>
    <t>https://congresosanluis.gob.mx/sites/default/files/unpload/tl/pod/2024/10/Ord%20No.%2010-Propuesta.pdf</t>
  </si>
  <si>
    <t>https://congresosanluis.gob.mx/sites/default/files/unpload/tl/pod/2024/10/Ord%20No.%2011-Propuesta.pdf</t>
  </si>
  <si>
    <t xml:space="preserve"> </t>
  </si>
  <si>
    <t xml:space="preserve">261(3). Oficio No. 24, ayuntamiento de Ciudad del Maíz,  8 de octubre del año en curso, recibido el 10 del mismo mes y año, notifica no se cuenta con informe financiero septiembre.
Acuerdo: se turna a la Comisión de Vigilancia de la Función de Fiscalización
262(5). Oficio No. 11, Congreso de Morelos, 26 de septiembre del presente año, recibido el 10 de octubre del mismo año, informa voto positivo y aprobatorio a la minuta en materia de guardia nacional. 
Acuerdo: archívese
263(52). Oficio s/n, sistema municipal DIF de Tamuín, 8 de octubre del año en curso, recibido el 10 del mismo mes y año, informes financieros septiembre.
Acuerdo: se turna a la Comisión de Vigilancia de la Función de Fiscalización
264(88). Oficio No. 11, ayuntamiento de Coxcatlán, 10 de octubre del presente año, recibido el 14 del mismo mes y año, informes financieros julio-septiembre.
Acuerdo: se turna a la Comisión de Vigilancia de la Función de Fiscalización
265(118). Oficio No. 521, presidenta municipal Tampamolón, 30 de septiembre del año en curso, recibido el 11 de octubre del mismo año, informes financieros septiembre. 
Acuerdo: se turna a la Comisión de Vigilancia de la Función de Fiscalización
266(139). Oficio No. 5, ayuntamiento de Vanegas, 11 de octubre del presente año, informes financieros septiembre.
Acuerdo: se turna a la Comisión de Vigilancia de la Función de Fiscalización
267(133). Oficio No. 18, Auditor Superior del Instituto de Fiscalización Superior del Estado, 9 de octubre del año en curso, recibido el 11 del mismo mes y año, estados financieros al 30 de septiembre. 
Acuerdo: se turna a la Comisión de Vigilancia de la Función de Fiscalización
268(31). Oficio No. 3, ayuntamiento de Tamuín, 10 de octubre del presente año, recibido el 11 del mismo mes y año, informes financieros septiembre.
Acuerdo: se turna a la Comisión de Vigilancia de la Función de Fiscalización
269(963). Oficio No. 241, ayuntamiento de Ciudad Valles, 30 de septiembre del año en curso, recibido el 11 de octubre del mismo año, estados financieros septiembre.
Acuerdo: se turna a la Comisión de Vigilancia de la Función de Fiscalización
270(90). Oficio No. 688, Presidente Comisión Estatal de Garantía de Acceso a la Información Pública, 9 de octubre del presente año, recibido el 11 del mismo mes y año, informes financieros 3er trimestre.
Acuerdo: se turna a la Comisión de Vigilancia de la Función de Fiscalización
271(53). Oficio No. 124, ayuntamiento de Xilitla, 30 de septiembre del año en curso, recibido el 11 de octubre del mismo año, informes financieros 3er trimestre.
Acuerdo: se turna a la Comisión de Vigilancia de la Función de Fiscalización
272(33). Oficio No. 126, ayuntamiento de Xilitla, 30 de septiembre del año en curso, recibido el 11 de octubre del mismo año, informes financieros septiembre.
Acuerdo: se turna a la Comisión de Vigilancia de la Función de Fiscalización
273(123). Oficio No. 4, presidente municipal de Aquismón, 11 de octubre del presente año, recibido el 14 del mismo mes y año, informes financieros 3er trimestre.
Acuerdo: se turna a la Comisión de Vigilancia de la Función de Fiscalización
274(7). Iniciativa, que insta adicionar un Capítulo V al Título Quinto “Delitos contra la libertad reproductiva” y un artículo 199 BIS, ambos Código Penal del Estado de San Luis Potosí; Lic. José Mario de la Garza Marroquín, 14 de octubre del presente año.
Acuerdo: se turna a las comisiones, Primera de Justicia; y Salud y Asistencia Social
275(129). Oficio No. 24, presidenta municipal Charcas, 11 de octubre del presente año, recibido el 14 del mismo mes y año, estados financieros septiembre.
Acuerdo: se turna a la Comisión de Vigilancia de la Función de Fiscalización
276(188). Oficio No. 587, Interapas, 11 de octubre del año en curso, recibido el 14 del mismo mes y año, informes financieros 3er trimestre.
Acuerdo: se turna a la Comisión de Vigilancia de la Función de Fiscalización
277(79). Oficio No. 9, presidente municipal de Tamazunchale, 10 de octubre del presente año, recibido el 14 del mismo mes y año, informe financiero septiembre.
Acuerdo: se turna a la Comisión de Vigilancia de la Función de Fiscalización
278(5). Punto de Acuerdo, que insta exhortar al ayuntamiento de San Luis Potosí, y al Organismo Intermunicipal Operador del Agua, para que destinen una partida de su presupuesto, para el análisis, inversión y ejecución de tareas y acciones tendientes a implementar tecnologías de captación de agua pluvial, y posterior aprovechamiento con el objetivo de garantizar a las familias potosinas un abasto de agua suficiente, continuo y sustentable, cumpliendo con su responsabilidad de proteger el derecho humano al agua y prepararse para futuros desafíos derivados del cambio climático y la variabilidad en el suministro de agua. Lo anterior en cumplimiento de las obligaciones que les son inherentes en términos de lo dispuesto por el numeral 115 de la Constitución Política de los Estados Unidos Mexicanos, en lo relativo a las obligaciones del ayuntamiento, respecto del agua y drenaje; diputada María Aranzazu Puente Bustindui, 14 de octubre del presente año.
Acuerdo: se turna a la Comisión del Agua
279(46). Oficio No. 3493, secretario general de la sección 26, Sindicato Nacional de Trabajadores de la Educación, 14 de octubre del año en curso, recibido el 15 del mismo mes y año, solicita en la iniciativa de la Ley de, ingresos y egresos 2025, contempla cuatro rubros que anota, mismos que no son considerados por el FONE.
Acuerdo: se turna a la Comisión de Hacienda del Estado; con opinión de las comisiones de, Educación, Cultura, Ciencia y Tecnología; y Trabajo y Previsión Social
280(79). Oficio No. 378, Instituto Municipal de la Vivienda Soledad de Graciano Sánchez, 10 de octubre del presente año, recibido el 15 del mismo mes y año, informes financieros 3er trimestre.
Acuerdo: se turna a la Comisión de Vigilancia de la Función de Fiscalización
281(49). Oficio No. 1003, Rector Universidad Autónoma de San Luis Potosí, 15 de octubre del año en curso, informe financiero 3er trimestre.
Acuerdo: se turna a la Comisión de Vigilancia de la Función de Fiscalización
282(123). Oficio No. 124, ayuntamiento de Venado, 23 de septiembre del presente año, recibido el 15 de octubre del mismo año, informe financiero agosto.
Acuerdo: se turna a la Comisión de Vigilancia de la Función de Fiscalización
283(121). Oficio No. 130, ayuntamiento de Venado, 26 de septiembre del año en curso, recibido el 15 de octubre del mismo año, informe financiero septiembre.
Acuerdo: se turna a la Comisión de Vigilancia de la Función de Fiscalización
284(66). Oficio No. 164, sistema municipal DIF de Rayón, 30 de septiembre del presente año, recibido el 15 de octubre del mismo año, informe financiero septiembre.
Acuerdo: se turna a la Comisión de Vigilancia de la Función de Fiscalización
285(120). Oficio No. 2, sistema municipal DIF de Villa de Arista, 14 de octubre del año en curso, recibido el 15 del mismo mes y año, informe financiero 3er trimestre. 
Acuerdo: se turna a la Comisión de Vigilancia de la Función de Fiscalización
286(325). Oficio No. 35, sistema municipal DIF de Charcas, 11 de octubre del presente año, recibido el 15 de octubre del mismo año, informe financiero septiembre.
Acuerdo: se turna a la Comisión de Vigilancia de la Función de Fiscalización
287(229). Oficio No. 5, ayuntamiento de San Luis Potosí, 15 de octubre del año en curso, estados financieros septiembre.
Acuerdo: se turna a la Comisión de Vigilancia de la Función de Fiscalización
288(71). Oficio No. 1781, Fiscal General del Estado, 10 de octubre del presente año, recibido el 15 del mismo mes y año, cuenta pública 3er trimestre.
Acuerdo: se turna a la Comisión de Vigilancia de la Función de Fiscalización
289(73). Oficio No. 17, organismo operador servicios de agua potable, alcantarillado y saneamiento de Matehuala, 15 de octubre del año en curso, cuenta pública julio-septiembre.
Acuerdo: se turna a la Comisión de Vigilancia de la Función de Fiscalización
290(599). Copia oficio No. 3184, Presidente Supremo Tribunal de Justicia del Estado, y del Consejo de la Judicatura, 15 de octubre del presente año, a Ejecutivo Local Proyecto de Presupuesto 2025.
Acuerdo: se turna a la Comisión de Hacienda del Estado
291(4). Escrito, ciudadana Catalina Torres Cuevas, San Luis Potosí, 15 de octubre del año en curso, recibido el 16 del mismo mes y año, solicitan área de discapacidad en esta Soberanía, constituida por persona con esa condición, para que determine qué es factible de ir a consulta, antes de llegar al Pleno.
Acuerdo: se turna a comisiones de, Salud y Asistencia Social; Derechos Humanos; y Hacienda del Estado; con opinión de las comisiones de, Educación, Cultura, Ciencia y Tecnología; Seguridad Pública, Prevención y Reinserción Social; y Primera de Justicia
292(73). Oficio No. 11, ayuntamiento de Villa de Hidalgo, 7 de octubre del presente año, estados financieros septiembre.
Acuerdo: se turna a la Comisión de Vigilancia de la Función de Fiscalización
293(49). Oficio No. 89, organismo paramunicipal de agua potable y alcantarillado de Cerritos, 15 de octubre del año en curso, estados financieros septiembre.
Acuerdo: se turna a la Comisión de Vigilancia de la Función de Fiscalización
294(180). Oficio No. 325, Secretaría de Finanzas, Poder Ejecutivo del Estado, 15 de octubre del presente año, informe financiero 3er trimestre.
Acuerdo: se turna a la Comisión de Vigilancia de la Función de Fiscalización
295(38). Oficio No. 14, ayuntamiento de San Martín Chalchicuautla, 11 de octubre del año en curso, recibido el 16 del mismo mes y año, informe financiero 3er trimestre.
Acuerdo: se turna a la Comisión de Vigilancia de la Función de Fiscalización
296(40). Oficio No. 13, ayuntamiento de San Martín Chalchicuautla, 11 de octubre del presente año, recibido el 16 del mismo mes y año, estado financiero septiembre.
Acuerdo: se turna a la Comisión de Vigilancia de la Función de Fiscalización
297(16). Oficio No. 1515, ayuntamiento de San Martín Chalchicuautla, 30 de septiembre del año en curso, recibido el 16 de octubre del mismo año, certificación acta cabildo sesión extraordinaria No. 109.
Acuerdo: se turna a la Comisión de Vigilancia de la Función de Fiscalización
298(43). Oficio No. 18, organismo de agua potable de Villa de Arista, 16 de octubre del presente año, estados financieros julio-septiembre. 
Acuerdo: se turna a la Comisión de Vigilancia de la Función de Fiscalización
299(168). Oficio No. 34, ayuntamiento de Cedral, 11 de octubre del año en curso, recibido el 16 del mismo mes y año, informe financiero septiembre. 
Acuerdo: se turna a la Comisión de Vigilancia de la Función de Fiscalización
300(3). Oficio No. 1, Congreso de Querétaro, 3 de octubre del presente año, recibido el 16 del mismo mes y año, instalación  Sexagésima Legislatura. 
Acuerdo: archívese
301(94). Oficio No. 69,  organismo operador paramunicipal de agua potable, alcantarillado y saneamiento descentralizado de Rioverde, 14 de octubre del año en curso, recibido el 16 del mismo mes y año, informe financiero 3er trimestre. 
Acuerdo: se turna a la Comisión de Vigilancia de la Función de Fiscalización
302(2). Oficio s/n,  diputada Martha Patricia Aradillas Aradillas, sin fecha, recibido el 16 de octubre del presente año, se desiste de iniciativa turno número 3048. 
Acuerdo: se acepta; con copia a la Comisión de Normatividad Legislativa y Prácticas Parlamentarias 
303(2). Oficio s/n,  diputada Martha Patricia Aradillas Aradillas, sin fecha, recibido el 16 de octubre del año en curso, se desiste de iniciativa turno número 4897. 
Acuerdo: se acepta; con copia a la Comisión Primera de Justicia
304(80). Oficio No. 43, organismo paramunicipal que manejará la operación y administración del servicio público municipal de agua potable y alcantarillado del Ejido El Refugio, Ciudad Fernández, 16 de octubre del presente año, recibido el 17 del mismo mes y año, estados financieros septiembre. 
Acuerdo: se turna a la Comisión de Vigilancia de la Función de Fiscalización
305(87). Oficio No. 150, presidente municipal de Villa de la Paz, 30 de septiembre del año en curso, recibido el 17 de octubre del mismo año, estados financieros 3er trimestre. 
Acuerdo: se turna a la Comisión de Vigilancia de la Función de Fiscalización
306(2). Oficio No. 37, presidente municipal de Rioverde, 15 de octubre del presente año, recibido el 17 del mismo mes y año, en acato al Decreto Legislativo No. 296, del 22 de junio 2005, informe trimestral del estado de los predios de los fraccionamientos: El Sol; El Porvenir; y Los Sauces. 
Acuerdo: se turna a la Comisión de Desarrollo Territorial Sustentable
307(35). Oficio No. 90, contralora interna Tribunal Estatal de Justicia Administrativa del Estado, 15 de octubre del año en curso, recibido el 17 del mismo mes y año, informe de actividades desarrolladas por ese órgano del 15 de octubre 2023 al 15 de octubre 2024. 
Acuerdo: se turna a la Comisión de Vigilancia de la Función de Fiscalización
30856). Oficio No. 168, dirección de agua potable, alcantarillado y saneamiento de Tamuín, 10 de octubre del presente año, recibido el 17 del mismo mes y año, estados financieros julio-septiembre. 
Acuerdo: se turna a la Comisión de Vigilancia de la Función de Fiscalización
309(12). Iniciativa, que propone expedir la Ley de Consulta y Participación de las Personas con Discapacidad del Estado de San Luis Potosí; Ciudadano Israel Morales San Román, sin fecha, recibida el 18 de octubre del año en curso. 
Acuerdo: se turna a comisiones de, Derechos Humanos; y Salud y Asistencia Social
310(44). Oficio No. 1, ayuntamiento de San Ciro de Acosta, 18 de octubre del año en curso, estados financieros septiembre. 
Acuerdo: se turna a la Comisión de Vigilancia de la Función de Fiscalización
311(5). Oficio s/n, diputados Mireya Vancini Villanueva, Marcelino Rivera Hernández, Rubén Guajardo Barrera, y María Aranzazu Puente Bustindui, sin fecha, recibido el 15 de octubre del presente año, agenda legislativa grupo parlamentario del Partido Acción Nacional. 
Acuerdo: se acusa recibo
312(30). Oficio No. 3, Coordinadora Grupo Parlamentario del Partido Revolucionario Institucional, 14 de octubre del año en curso, recibido el 15 del mismo mes y año, agenda legislativa. 
Acuerdo: se acusa recibo
313(7). Iniciativa, que promueve reformar los artículos, 12, y 23, de la Ley de Cultura para el Estado y Municipios de San Luis Potosí; diputada Brisseire Sánchez López, sin fecha, recibida el 16 de octubre del presente año. 
Acuerdo: se turna a las comisiones, Primera; y Segunda de Hacienda y Desarrollo Municipal; con opinión de la Comisión de Educación, Cultura, Ciencia y Tecnología
31497). Oficio No. 24, ayuntamiento de Lagunillas, 17 de octubre del año en curso, recibido el 18 del mismo mes y año, cuenta pública septiembre. 
Acuerdo: se turna a la Comisión de Vigilancia de la Función de Fiscalización
315(67). Oficio No. 1100, presidente municipal de Ciudad Fernández, 30 de septiembre del presente año, recibido el 18 de octubre del mismo año, situación financiera al 30 de septiembre. 
Acuerdo: se turna a la Comisión de Vigilancia de la Función de Fiscalización
316(7). Iniciativa, que busca reformar fracción X; y adicionar nueva fracción XVIII, por lo que el contenido de la actual XVIII pasa a la XIX, ambas de y al artículo 57 de la Ley del Sistema de Seguridad Pública del Estado de San Luis Potosí; diputado Marco Antonio Gama Basarte, 4 de octubre del presente año, recibida el 18 del mismo mes y año. 
Acuerdo: se turna a las comisiones de, Seguridad Pública, Prevención y Reinserción Social; y Hacienda del Estado
317(141). Oficio No. 1837, Presidente del Tribunal Estatal de Conciliación y Arbitraje, 4 de octubre del año en curso, recibido el 18 del mismo mes y año, expediente 227/2021/M-2 Graciela Ramírez Martínez en contra del ayuntamiento de San Luis Potosí. 
Acuerdo: se turna a las comisiones de, Gobernación; y Primera de Justicia
318(176). Oficio No. 13, ayuntamiento de Salinas, 17 de octubre del presente año, recibido el 18 del mismo mes y año, informe financiero septiembre.  
Acuerdo: se turna a la Comisión de Vigilancia de la Función de Fiscalización
319(84). Oficio No. 460, sistema municipal DIF de Tanlajás, 30 de septiembre del año en curso, recibido el 21 de octubre del mismo año, informe financiero 3er trimestre.  
Acuerdo: se turna a la Comisión de Vigilancia de la Función de Fiscalización
320(118). Oficio No. 20, sistema municipal DIF de Venado, 18 de octubre del presente año, recibido el 21 del mismo mes y año, informe financiero septiembre.
Acuerdo: se turna a la Comisión de Vigilancia de la Función de Fiscalización 
321(10). Iniciativa, que promueve expedir la Ley de Consulta a Personas con Discapacidad para el Estado y Municipios de San Luis Potosí; diputado Cuauhtli Fernando Badillo Moreno, 21 de octubre del año en curso.
Acuerdo: se turna a las comisiones de, Derechos Humanos; y Salud y Asistencia Social
322(2). Oficio No. 1, Presidente de la Comisión de Desarrollo Territorial Sustentable, 21 de octubre del presente año, solicita declarar caducidad de los asuntos turnos números: 1420; 4963; 4964; 5485; 6752 y 6937. 
Acuerdo: se otorga como baja; con copia a las comisiones de, Gobernación; y Hacienda del Estado
323(35). Oficio s/n, Gobernador Constitucional del Estado, y Secretario General de Gobierno, 18 de octubre del año en curso,  propuesta de terna para ocupar el cargo de Director o Directora General del Centro Estatal de Conciliación Laboral del Estado de San Luis Potosí. 
Acuerdo: se turna a las comisiones de, Trabajo y Previsión Social; y Gobernación
324(18). Oficio No. 7, presidente municipal de Xilitla, 18 de octubre del presente año, recibido el 21 del mismo mes y año, solicita autorizar la creación del organismo operador paramunicipal descentralizado de agua potable de la administración pública municipal denominado “dirección de agua potable, drenaje, alcantarillado, tratamiento y disposición de aguas residuales”. 
Acuerdo: se turna a la Comisión del Agua 
</t>
  </si>
  <si>
    <t>no se genero</t>
  </si>
  <si>
    <t xml:space="preserve">) Entes, autónomo; y paraestatal (2)
329(20). CEEPAC, notifica acuerdo para reinstalar comisión temporal inclusión representaciones indígenas, en acato a Sentencia TESLP-JDC-11/2023.(turno: a comisiones de, Régimen Interno y Asuntos Electorales; y Asuntos de Pueblos y Comunidades Indígenas y Afromexicanas) 
330(132). TEJA, a Secretaria Finanzas informe financiero 3er trimestre.(turno: a Comisión de Vigilancia de la Función de Fiscalización)
b) Ayuntamientos; y organismos paramunicipales (7)
326(2). Matlapa, solicita copia último inventario entregado administración 2021-2024.(turno: a Comisión de Vigilancia de la Función de Fiscalización)
327(134). San Nicolás Tolentino, informe financiero septiembre.(turno: a Comisión de Vigilancia de la Función de Fiscalización)
332(92). IMPLAN San Luis Potosí, estados financieros 2do trimestre.(turno: a Comisión de Vigilancia de la Función de Fiscalización)
333(35). Lagunillas, notifica modificación egresos en ley ingresos 2024.(turno: a Comisión de Vigilancia de la Función de Fiscalización)
334(60). Villa de Juárez, informe financiero septiembre.(turno: a Comisión de Vigilancia de la Función de Fiscalización)
335(54). DIF Rioverde, informe financiero septiembre.(turno: a Comisión de Vigilancia de la Función de Fiscalización)
338(118). Santa Catarina, informe financiero septiembre.(turno: a Comisión de Vigilancia de la Función de Fiscalización)
c) Poderes de otras entidades del país (1)
337(3). Congreso Guanajuato, nombramiento titular Secretaría General.(trámite: archívese)
</t>
  </si>
  <si>
    <t>no se genera</t>
  </si>
  <si>
    <t>4-nov.24</t>
  </si>
  <si>
    <t xml:space="preserve">) con Proyecto de Decreto.
1(14). Ecología y Medio Ambiente: que reforma, las fracciones VIII y XIV del artículo 10; la fracción II del artículo 14; la fracción II del artículo 46; y el artículo 62; y adiciona, las fracciones XV y XVI recorriendo la subsecuente, del artículo 10; y la fracción III por lo que la actual III pasa a ser fracción IV del artículo 46, de la Ley de Protección y Conservación de Árboles Urbanos del Estado de San Luis Potosí.(turno: 5990 LXIII Legislatura)
Procedimiento: de dispensar la lectura, y presentación; luego a discusión en lo general y en lo particular; enseguida en votación nominal para aprobación, en su caso.
b) con Proyecto de Resolución.
2(9). Hacienda del Estado; y del Agua: que desecha por improcedente la iniciativa que busca modificar estipulaciones de la Ley de Aguas para el Estado de San Luis Potosí.(turno: 5815 LXIII Legislatura)
</t>
  </si>
  <si>
    <t>Que insta exhortar al ayuntamiento de San Luis Potosí, y al Organismo Intermunicipal Operador del Agua, para que destinen una partida de su presupuesto, para el análisis, inversión y ejecución de tareas y acciones tendientes a implementar tecnologías de captación de agua pluvial, y posterior aprovechamiento con el objetivo de garantizar a las familias potosinas un abasto de agua suficiente, continuo y sustentable, cumpliendo con su responsabilidad de proteger el derecho humano al agua y prepararse para futuros desafíos derivados del cambio climático y la variabilidad en el suministro de agua. Lo anterior en cumplimiento de las obligaciones que les son inherentes en términos de lo dispuesto por el numeral 115 de la Constitución Política de los Estados Unidos Mexicanos, en lo relativo a las obligaciones del ayuntamiento, respecto del agua y drenaje; diputada María Aranzazu Puente Bustindui.(turno: a Comisión del Agua)</t>
  </si>
  <si>
    <t xml:space="preserve">1. Que plantea exhortar al ayuntamiento de San Luis Potosí, y al Organismo Intermunicipal Operador del Agua, para que destinen una partida de su presupuesto, para el análisis, inversión y ejecución de tareas y acciones tendientes a implementar tecnologías de captación de agua pluvial, y posterior aprovechamiento, ello en cumplimiento de las obligaciones que les son inherentes en términos de lo dispuesto por el numeral 115 de la Constitución Política de los Estados Unidos Mexicanos, en lo relativo a las obligaciones del ayuntamiento, respecto del Agua y drenaje; diputada María Aranzazu Puente Bustindui.(turno: a Comisión del Agua)
2. Que requiere exhortar al INTERAPAS para que en ejercicio de sus atribuciones, tenga a bien realizar de manera urgente, diversas acciones de rehabilitación de  tramos  de alcantarillado sanitario de la colonia  la Virgen del Municipio de Soledad de Graciano Sánchez; diputado Luis Fernando Gámez Macías.(turno: a Comisión del Agua)
</t>
  </si>
  <si>
    <t xml:space="preserve">Que insta adicionar un Capítulo V al Título Quinto “Delitos contra la libertad reproductiva” y un artículo 199 BIS, ambos del Código Penal del Estado de San Luis Potosí; Lic. José Mario de la Garza Marroquín.(turno: a comisiones, Primera de Justicia; y Salud y Asistencia Social)
2.  Que promueve reformar los artículos, 12, y 23, de la Ley de Cultura para el Estado y Municipios de San Luis Potosí; diputada Brisseire Sánchez López.(turno: a comisiones, Primera; y Segunda de Hacienda y Desarrollo Municipal; con opinión de la Comisión de Educación, Cultura, Ciencia y Tecnología)
3.  Que propone expedir la Ley de Consulta y Participación de las Personas con Discapacidad del Estado de San Luis Potosí; Ciudadano Israel Morales San Román.(turno: a comisiones de, Derechos Humanos; y Salud y Asistencia Social)
4.  Que busca reformar fracción X; y adicionar nueva fracción XVIII, por lo que el contenido de la actual XVIII pasa a la XIX, ambas de y al artículo 57 de la Ley del Sistema de Seguridad Pública del Estado de San Luis Potosí; diputado Marco Antonio Gama Basarte.(turno: a comisiones de, Seguridad Pública, Prevención y Reinserción Social; y Hacienda del Estado)
5.  Que promueve expedir la Ley de Consulta a Personas con Discapacidad para el Estado y Municipios de San Luis Potosí; diputado Cuauhtli Fernando Badillo Moreno.(turno: a comisiones de, Derechos Humanos; y Salud y Asistencia Social)
</t>
  </si>
  <si>
    <t xml:space="preserve">325(1)(4). Que insta reformar el artículo 13 en su fracción VI, de la Ley de  Acceso de las Mujeres a una Vida Libre de Violencia del Estado de San Luis Potosí; diputada Dulcelina Sánchez De Lira.(turno: a Comisión de Igualdad de Género)
328(2)(11). Que promueve adicionar el artículo 45 BIS, al Código Penal del Estado de San Luis Potosí; Lic. José Mario de la Garza Marroquín.(turno: a Comisión Primera de Justicia)
331(3)(19). Que propone reformar los artículos, 115, 117 fracción III, 120, 121, 126, 127, 139, 146, 145, y adicionar el Capítulo X y Capítulo XII, el artículo 145 Bis al 145 Nonies así como artículos Transitorios, de la Ley de la Comisión Estatal de Derechos Humanos del Estado de San Luis Potosí; ciudadano Emmanuel Adrián Gutiérrez De La Fuente.(turno: a Comisión de Derechos Humanos)
336(4)(4). Que busca reformar el párrafo primero del artículo 135, del Reglamento del Congreso del Estado de San Luis Potosí; diputada Jacquelinn Jauregui Mendoza.(turno: a Comisión de Normatividad Legislativa y Prácticas Parlamentarias)
</t>
  </si>
  <si>
    <t>Especial: que elige a Titular del Órgano Interno de Control del Consejo Estatal Electoral y de Participación Ciudadana, para el periodo del 1 de noviembre del 2024 al 31 de octubre del 2028</t>
  </si>
  <si>
    <t xml:space="preserve">a) con Proyecto de Decreto.
1(14). Ecología y Medio Ambiente: que reforma, las fracciones VIII y XIV del artículo 10; la fracción II del artículo 14; la fracción II del artículo 46; y el artículo 62; y adiciona, las fracciones XV y XVI recorriendo la subsecuente, del artículo 10; y la fracción III por lo que la actual III pasa a ser fracción IV del artículo 46, de la Ley de Protección y Conservación de Árboles Urbanos del Estado de San Luis Potosí.(turno: 5990 LXIII Legislatura)
Procedimiento: de dispensar la lectura, y presentación; luego a discusión en lo general y en lo particular; enseguida en votación nominal para aprobación, en su caso.
b) con Proyecto de Resolución.
2(9). Hacienda del Estado; y del Agua: que desecha por improcedente la iniciativa que busca modificar estipulaciones de la Ley de Aguas para el Estado de San Luis Potosí.(turno: 5815 LXIII Legislatura)
</t>
  </si>
  <si>
    <t xml:space="preserve">210(12). Oficio No. 425, ayuntamiento de Villa Juárez, 30 de septiembre del presente año, recibido el 7 de octubre del mismo año, modificación ingresos con corte al 30 de septiembre.
Acuerdo: se turna a la Comisión de Vigilancia de la Función de Fiscalización
211(5). Oficio No. 957, ayuntamiento de Coxcatlán, 28 de septiembre del año en curso, recibido el 7 de octubre del mismo año, certificación acta cabildo sesión solemne del 27 de septiembre. 
Acuerdo: se turna a la Comisión de Vigilancia de la Función de Fiscalización
212(10). Oficio No. 16, presidenta municipal de Cedral, 4 de octubre del presente año, recibido el 7 del mismo mes y año, certificación acta cabildo sesión solemne de instalación.
Acuerdo: se turna a la Comisión de Vigilancia de la Función de Fiscalización 
213(47). Oficio No. 115, ayuntamiento de Axtla de Terrazas, 28 de septiembre del año en curso, recibido el 7 de octubre del mismo año, informe financiero agosto.
Acuerdo: se turna a la Comisión de Vigilancia de la Función de Fiscalización
214(11). Iniciativa, que insta reformar para adicionar el contenido del primer párrafo del artículo 92 de la Ley Orgánica del Poder Judicial del Estado de San Luis Potosí, contenido en su Título Tercero, denominado "Del Consejo de la Judicatura"; Capítulo II, denominado "De las Sesiones"; magistrados del Supremo Tribunal de Justicia del Estado, 2 de octubre del presente año, recibida el 7 del mismo mes y año.
Acuerdo: se turna a la Comisión Segunda de Justicia
215(49). Oficio No. 131, ayuntamiento de Axtla de Terrazas, 30 de septiembre del año en curso, recibido el 7 de octubre del mismo año, informe financiero septiembre.
Acuerdo: se turna a la Comisión de Vigilancia de la Función de Fiscalización
216(388). Oficio No. 175, presidenta municipal de Ahualulco del Sonido 13, 30 de septiembre del presente año, recibido el 7 de octubre del mismo año, cuenta pública septiembre.
Acuerdo: se turna a la Comisión de Vigilancia de la Función de Fiscalización
217(34). Oficio No. 119, ayuntamiento de Xilitla, 10 de septiembre del año en curso, recibido el 7 de octubre del mismo año, informe financiero agosto.
Acuerdo: se turna a la Comisión de Vigilancia de la Función de Fiscalización
218(39). Oficio No. 118, ayuntamiento de Xilitla, 10 de agosto del presente año, recibido el 7 de octubre del mismo año, informe financiero julio.
Acuerdo: se turna a la Comisión de Vigilancia de la Función de Fiscalización
219(54). Iniciativa, que propone expedir la Ley para la Salud Mental y Adicciones del Estado y Municipios de San Luis Potosí; diputada Martha Patricia Aradillas Aradillas, y Dra. Julieta Herrera Martínez, sin fecha, recibida el 7 de octubre del año en curso.
Acuerdo: se turna a las comisiones de, Salud y Asistencia Social; Derechos Humanos; y Hacienda del Estado; con opinión de las comisiones de, Educación, Cultura, Ciencia y Tecnología; Seguridad Pública, Prevención y Reinserción Social; y Primera de Justicia
220(21). Oficio No. 7752, director general de vinculación y seguimiento del Secretariado Ejecutivo del Sistema Nacional de Seguridad Pública, Secretaría de Seguridad y Protección Ciudadana, Ciudad de México, 30 de septiembre del presente año, recibido el 7 de octubre del mismo año, respuesta a exhorto 4907.
Acuerdo: se turna a la Comisión de Seguridad Pública, Prevención y Reinserción Social
221(3). Oficio No. 31, presidenta municipal de Santa María del Río, 7 de octubre del año en curso, recibido el 8 del mismo mes y año, hace de conocimiento motivo por el que no cuenta con la información necesaria de los estados financieros de septiembre.
Acuerdo: se turna a la Comisión de Vigilancia de la Función de Fiscalización
222(71). Oficio No. 156, ayuntamiento de Tancahuitz, 30 de septiembre del presente año, recibido el 8 de octubre del mismo año, informe financiero septiembre.
Acuerdo: se turna a la Comisión de Vigilancia de la Función de Fiscalización
223(49). Oficio No. 2, ayuntamiento de San Vicente Tancuayalab, 7 de octubre del año en curso, recibido el 8 del mismo mes y año, estados financieros al 30 de septiembre.
Acuerdo: se turna a la Comisión de Vigilancia de la Función de Fiscalización
224(14). Iniciativa, que requiere adicionar los párrafos segundo y tercero al artículo 35 y adicionar la fracción XVI recorriendo el texto actual a la fracción XVII del artículo 51 de la Ley de los Trabajadores al Servicio de las Instituciones Públicas del Estado de San Luis Potosí; diputada Frinné Azuara Yarzábal; con la adhesión de: Héctor Serrano Cortés, y Ma. Sara Rocha Medina, recibida el 8 de octubre del presente año.
Acuerdo: se turna a la Comisión de Trabajo y Previsión Social
225(31). Oficio No. 120, sistema municipal DIF de San Vicente Tancuayalab, 27 de septiembre del año en curso, recibido el 8 de octubre del mismo año, informe financiero septiembre.
Acuerdo: se turna a la Comisión de Vigilancia de la Función de Fiscalización
226(69). Oficio No. 4, sistema municipal DIF de Villa de Guadalupe, 8 de octubre del presente año, recibido el 9 del mismo mes y año, estados financieros al 30 de septiembre.
Acuerdo: se turna a la Comisión de Vigilancia de la Función de Fiscalización
227(9). Oficio No. 8, contralora interna sistema municipal DIF Villa de Guadalupe, 7 de octubre del año en curso, recibido el 9 del mismo mes y año, dictamen estados financieros septiembre.
Acuerdo: se turna a la Comisión de Vigilancia de la Función de Fiscalización
228(90). Oficio No. 3, ayuntamiento de Villa de Guadalupe, 8 de octubre del presente año, recibido el 9 del mismo mes y año, informe financiero al 30 de septiembre.
Acuerdo: se turna a la Comisión de Vigilancia de la Función de Fiscalización
229(86). Oficio No. 3190, Consejo Estatal Electoral y de Participación Ciudadana, 3 de octubre del año en curso, recibido el 9 del mismo mes y año, informe financiero agosto.
Acuerdo: se turna a la Comisión de Vigilancia de la Función de Fiscalización
230(51). Oficio No. 10, presidenta municipal de Cerritos, 9 de octubre del presente año, informe financiero septiembre.
Acuerdo: se turna a la Comisión de Vigilancia de la Función de Fiscalización
231(82). Oficio No. 1, ayuntamiento de Rayón, 3 de octubre del año en curso, recibido el 9 del mismo mes y año, estado financiero septiembre.
Acuerdo: se turna a la Comisión de Vigilancia de la Función de Fiscalización
232(85). Oficio No. 53, sistema municipal DIF Villa de Arriaga, 28 de septiembre del presente año, recibido el 9 de octubre del mismo año, certificación acta junta gobierno Nos. 18, 21, 22, 23 y 24; e informes cuarto trimestre 2023; así como, primer y segundo trimestre 2024.
Acuerdo: se turna a la Comisión de Vigilancia de la Función de Fiscalización
233(3). Copia escrito, ciudadana María de Lourdes Rodríguez Rodríguez, sin fecha, recibido el 9 de octubre del año en curso, solicita recomendación a la Comisión de Estatal de Derechos Humanos.
Acuerdo: se turna a la Comisión de Derechos Humanos
234(70). Oficio No. 3, sistema municipal DIF Mexquitic de Carmona, 7 de octubre del presente año, recibido el 9 del mismo mes y año, informe financiero septiembre.
Acuerdo: se turna a la Comisión de Vigilancia de la Función de Fiscalización
235(75). Oficio No. 57, contralor interno sistema municipal DIF Ciudad Valles, 30 de septiembre del año en curso, recibido el 9 de octubre del mismo año, dictamen tercer trimestre.
Acuerdo: se turna a la Comisión de Vigilancia de la Función de Fiscalización
236(6). Oficio No. 347, sistema municipal DIF Ciudad Valles, 30 de septiembre del año en curso, recibido el 9 de octubre del mismo año, informe financiero tercer trimestre.
Acuerdo: se turna a la Comisión de Vigilancia de la Función de Fiscalización
237(4). Oficio No. 40, Congreso de Chihuahua, 24 de septiembre del presente año, recibido el 9 de octubre del mismo año, exhorta a las legislaturas locales a no aprobar la minuta en materia de Guardia Nacional.
Acuerdo: archívese
238(2). Circular No. 3, Congreso de Tabasco, 13 de septiembre del año en curso, recibido el 9 de octubre del mismo año, informa nombramiento de secretario de asuntos parlamentarios de esa Soberanía.
Acuerdo: archívese
239(7). Circular No. 2, Congreso de Tabasco, 13 de septiembre del presente año, recibido el 9 de octubre del mismo año, informa constitución e integración comisiones ordinarias.
Acuerdo: archívese
240(2). Circular No. 2, Congreso de Hidalgo, 27 de septiembre del año en curso, recibida el 9 de octubre del mismo año, conformación de Directiva de octubre.
Acuerdo: archívese
241(2). Circular No. 1, Congreso de Tabasco, 6 de septiembre del presente año, recibida el 9 de octubre del mismo año, informa integración Mesa Directiva 5 septiembre 2024- 4 septiembre 2025; inicio del ejercicio y apertura primer periodo ordinario; constitución e integración fracciones parlamentarias; así como instalación de la junta de Coordinación Política de la Soberanía.
Acuerdo: archívese
242(141). Oficio No. 716, presidenta(sic) municipal Tanquián de Escobedo, 31 (sic) de septiembre del año en curso, recibido el 10 de octubre del mismo año, certificación actas cabildo sesiones, ordinarias 9 y 26 de septiembre; y extraordinarias del 17, 20, 27 y 30 de septiembre.
Acuerdo: se turna a la Comisión de Vigilancia de la Función de Fiscalización
243(74). Oficio No. 119, presidenta municipal Tanquián de Escobedo, 30 de septiembre del presente año, recibido el 10 de octubre del mismo año, estados financieros septiembre.
Acuerdo: se turna a la Comisión de Vigilancia de la Función de Fiscalización 
244(11). Oficio No. 118, presidenta municipal Tanquián de Escobedo, 30 de septiembre del año en curso, recibido el 10 de octubre del mismo año, certificación acta cabildo modificación y aprobación presupuesto egresos 2024.
Acuerdo: se turna a la Comisión de Vigilancia de la Función de Fiscalización
245(524). Oficio No. 64, ayuntamiento de Tanlajás, 30 de septiembre del presente año, recibido el 10 de octubre del mismo año, estado financiero tercer trimestre.
Acuerdo: se turna a la Comisión de Vigilancia de la Función de Fiscalización
246(69). Oficio No. 1245, sistema municipal DIF Soledad de Graciano Sánchez, 7 de octubre del año en curso, recibido el 10 del mismo mes y año, informe financiero septiembre.
Acuerdo: se turna a la Comisión de Vigilancia de la Función de Fiscalización
247(98). Oficio No. 6, sistema municipal DIF Ciudad Fernández, 9 de octubre del presente año, recibido el 10 del mismo mes y año, informe financiero septiembre.
Acuerdo: se turna a la Comisión de Vigilancia de la Función de Fiscalización
248(73). Oficio No. 5, ayuntamiento de Rioverde, 7 de septiembre del presente año, recibido el 10 de octubre del mismo año, estado financiero septiembre.
Acuerdo: se turna a la Comisión de Vigilancia de la Función de Fiscalización
249(154). Oficio No. 9, presidenta municipal de Matlapa, 10 de octubre del año en curso, certificación acta cabildo aprobación estados financieros septiembre.
Acuerdo: se turna a la Comisión de Vigilancia de la Función de Fiscalización
250(8). Oficio No. 12, ayuntamiento de Coxcatlán, 8 de octubre del presente año, recibido el 10 del mismo mes y año, certificación acta cabildo sesión solemne del 1 de octubre.
Acuerdo: se turna a la Comisión de Vigilancia de la Función de Fiscalización
251(5). Oficio s/n, Diputado Marco Antonio Gama Basarte, 10 de octubre del año en curso, agenda legislativa de la expresión parlamentaria Movimiento Ciudadano.
Acuerdo: se acusa recibido 
252(83). Oficio No. 118, ayuntamiento de Ébano, 30 de septiembre del presente año, recibido el 10 de octubre del mismo año, informe financiero septiembre.
Acuerdo: se turna a la Comisión de Vigilancia de la Función de Fiscalización
253(4). Iniciativa, que plantea adicionar el Título Quinto, Capítulo único, artículos 90, 91 y 92 a la Ley de la Persona Joven para el Estado y Municipios de San Luis Potosí; diputada Mireya Vancini Villanueva, 10 de octubre del presente año.
Acuerdo: se turna a las comisiones de, Gobernación; y Segunda de Justicia
254(2). Punto de Acuerdo, que plantea exhortar al ayuntamiento de San Luis Potosí, y al Organismo Intermunicipal Operador del Agua, para que destinen una partida de su presupuesto, para el análisis, inversión y ejecución de tareas y acciones tendientes a implementar tecnologías de captación de agua pluvial, y posterior aprovechamiento, ello en cumplimiento de las obligaciones que les son inherentes en términos de lo dispuesto por el numeral 115 de la Constitución Política de los Estados Unidos Mexicanos, en lo relativo a las obligaciones del ayuntamiento, respecto del Agua y drenaje; diputada María Aranzazu Puente Bustindui, 10 de octubre del año en curso.
Acuerdo: se retiró
255(5). Punto de Acuerdo, que requiere exhortar al INTERAPAS para que en ejercicio de sus atribuciones, tenga a bien realizar de manera urgente, diversas acciones de rehabilitación de tramos de alcantarillado sanitario de la colonia la Virgen del Municipio de Soledad de Graciano Sánchez; diputado Luis Fernando Gámez Macías, sin fecha, recibido el 11 de octubre del presente año.
Acuerdo: se turna a la Comisión del Agua
256(9). Oficio s/n, diputado Juan Carlos Bárcenas Ramírez, 27 de septiembre del presente año, recibido el 9 de octubre del mismo año, agenda legislativa 2024-25 representación parlamentaria del Partido Nueva Alianza. 
Acuerdo: se acusa recibo
257(6). Oficio s/n, diputado José Roberto García Castillo, 7 de octubre del año en curso, recibido el 9 del mismo mes y año, agenda legislativa grupo parlamentario del Partido Movimiento de Regeneración Nacional. 
Acuerdo: se acusa recibo
258(19). Oficio s/n, coordinadores de los grupos parlamentarios de los partidos, Verde Ecologista de México; y del Trabajo, 10 de octubre del presente año, recibido el 14 de mismo mes y año, agenda legislativa. 
Acuerdo: se acusa recibo
</t>
  </si>
  <si>
    <t xml:space="preserve">Entes, autónomo; y paraestatal (2)
329(20). CEEPAC, notifica acuerdo para reinstalar comisión temporal inclusión representaciones indígenas, en acato a Sentencia TESLP-JDC-11/2023.(turno: a comisiones de, Régimen Interno y Asuntos Electorales; y Asuntos de Pueblos y Comunidades Indígenas y Afromexicanas) 
330(132). TEJA, a Secretaria Finanzas informe financiero 3er trimestre.(turno: a Comisión de Vigilancia de la Función de Fiscalización)
b) Ayuntamientos; y organismos paramunicipales (7)
326(2). Matlapa, solicita copia último inventario entregado administración 2021-2024.(turno: a Comisión de Vigilancia de la Función de Fiscalización)
327(134). San Nicolás Tolentino, informe financiero septiembre.(turno: a Comisión de Vigilancia de la Función de Fiscalización)
332(92). IMPLAN San Luis Potosí, estados financieros 2do trimestre.(turno: a Comisión de Vigilancia de la Función de Fiscalización)
333(35). Lagunillas, notifica modificación egresos en ley ingresos 2024.(turno: a Comisión de Vigilancia de la Función de Fiscalización)
334(60). Villa de Juárez, informe financiero septiembre.(turno: a Comisión de Vigilancia de la Función de Fiscalización)
335(54). DIF Rioverde, informe financiero septiembre.(turno: a Comisión de Vigilancia de la Función de Fiscalización)
338(118). Santa Catarina, informe financiero septiembre.(turno: a Comisión de Vigilancia de la Función de Fiscalización)
c) Poderes de otras entidades del país (1)
337(3). Congreso Guanajuato, nombramiento titular Secretaría General.(trámite: archívese)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</si>
</sst>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1"/>
      <color indexed="8"/>
      <name val="Calibri"/>
      <family val="2"/>
      <scheme val="minor"/>
    </font>
    <font>
      <b/>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6" fillId="3" borderId="0" applyNumberFormat="0" applyFill="0" applyBorder="0" applyAlignment="0" applyProtection="0"/>
    <xf numFmtId="0" fontId="1" fillId="3" borderId="0"/>
    <xf numFmtId="0" fontId="7" fillId="3" borderId="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3" borderId="0" xfId="1" applyFont="1" applyProtection="1"/>
    <xf numFmtId="0" fontId="6" fillId="3" borderId="0" xfId="2"/>
    <xf numFmtId="0" fontId="0" fillId="3" borderId="0" xfId="0" applyFill="1" applyBorder="1"/>
    <xf numFmtId="0" fontId="0" fillId="3"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0" borderId="0" xfId="2"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applyAlignment="1">
      <alignment wrapText="1"/>
    </xf>
    <xf numFmtId="0" fontId="0" fillId="0" borderId="0" xfId="0" applyAlignment="1">
      <alignment wrapText="1"/>
    </xf>
    <xf numFmtId="0" fontId="2" fillId="2" borderId="2" xfId="0" applyFont="1" applyFill="1" applyBorder="1" applyAlignment="1">
      <alignment horizontal="center" wrapText="1"/>
    </xf>
    <xf numFmtId="0" fontId="2" fillId="5" borderId="1" xfId="0" applyFont="1" applyFill="1" applyBorder="1" applyAlignment="1">
      <alignment horizontal="center" wrapText="1"/>
    </xf>
    <xf numFmtId="0" fontId="0" fillId="5" borderId="1" xfId="0" applyFill="1" applyBorder="1"/>
    <xf numFmtId="0" fontId="0" fillId="0" borderId="0" xfId="0" applyNumberFormat="1"/>
    <xf numFmtId="0" fontId="0" fillId="0" borderId="0" xfId="0" applyAlignment="1"/>
    <xf numFmtId="0" fontId="8" fillId="5" borderId="1" xfId="0" applyFont="1" applyFill="1" applyBorder="1" applyAlignment="1">
      <alignment horizontal="center" wrapText="1"/>
    </xf>
    <xf numFmtId="0" fontId="0" fillId="3" borderId="0" xfId="0" applyNumberForma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3"/>
    <cellStyle name="Normal 27" xfId="4"/>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1Dos.nsf/nombre_de_la_vista/BF2D3FC27988A7E986258779006BCE2F/$File/86III-AGENDA.pdf" TargetMode="External"/><Relationship Id="rId3" Type="http://schemas.openxmlformats.org/officeDocument/2006/relationships/hyperlink" Target="http://www.cegaipslp.org.mx/HV2021Dos.nsf/nombre_de_la_vista/BF2D3FC27988A7E986258779006BCE2F/$File/86III-AGENDA.pdf" TargetMode="External"/><Relationship Id="rId7" Type="http://schemas.openxmlformats.org/officeDocument/2006/relationships/hyperlink" Target="http://www.cegaipslp.org.mx/HV2021Dos.nsf/nombre_de_la_vista/BF2D3FC27988A7E986258779006BCE2F/$File/86III-AGENDA.pdf" TargetMode="External"/><Relationship Id="rId2" Type="http://schemas.openxmlformats.org/officeDocument/2006/relationships/hyperlink" Target="http://www.cegaipslp.org.mx/HV2021Dos.nsf/nombre_de_la_vista/BF2D3FC27988A7E986258779006BCE2F/$File/86III-AGENDA.pdf" TargetMode="External"/><Relationship Id="rId1" Type="http://schemas.openxmlformats.org/officeDocument/2006/relationships/hyperlink" Target="http://www.cegaipslp.org.mx/HV2021Dos.nsf/nombre_de_la_vista/BF2D3FC27988A7E986258779006BCE2F/$File/86III-AGENDA.pdf" TargetMode="External"/><Relationship Id="rId6" Type="http://schemas.openxmlformats.org/officeDocument/2006/relationships/hyperlink" Target="https://congresosanluis.gob.mx/sites/default/files/unpload/tl/pod/2024/10/Ord%20No.%2010-Propuesta.pdf" TargetMode="External"/><Relationship Id="rId5" Type="http://schemas.openxmlformats.org/officeDocument/2006/relationships/hyperlink" Target="https://congresosanluis.gob.mx/sites/default/files/unpload/tl/pod/2024/10/Ord%20No.%2011-Propuesta.pdf" TargetMode="External"/><Relationship Id="rId4" Type="http://schemas.openxmlformats.org/officeDocument/2006/relationships/hyperlink" Target="https://congresosanluis.gob.mx/sites/default/files/unpload/tl/pod/2024/10/Ord%20No.%208-Propuesta.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zoomScaleNormal="100" workbookViewId="0">
      <selection activeCell="AG12" sqref="A2:A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7" t="s">
        <v>1</v>
      </c>
      <c r="B2" s="48"/>
      <c r="C2" s="48"/>
      <c r="D2" s="47" t="s">
        <v>2</v>
      </c>
      <c r="E2" s="48"/>
      <c r="F2" s="48"/>
      <c r="G2" s="47" t="s">
        <v>3</v>
      </c>
      <c r="H2" s="48"/>
      <c r="I2" s="48"/>
    </row>
    <row r="3" spans="1:33" x14ac:dyDescent="0.25">
      <c r="A3" s="49" t="s">
        <v>4</v>
      </c>
      <c r="B3" s="48"/>
      <c r="C3" s="48"/>
      <c r="D3" s="49" t="s">
        <v>5</v>
      </c>
      <c r="E3" s="48"/>
      <c r="F3" s="48"/>
      <c r="G3" s="49" t="s">
        <v>6</v>
      </c>
      <c r="H3" s="48"/>
      <c r="I3" s="48"/>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7" t="s">
        <v>48</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1" customFormat="1" x14ac:dyDescent="0.25">
      <c r="A8" s="31">
        <v>2024</v>
      </c>
      <c r="B8" s="3">
        <v>45566</v>
      </c>
      <c r="C8" s="3">
        <v>45596</v>
      </c>
      <c r="D8" s="6" t="s">
        <v>191</v>
      </c>
      <c r="E8" s="6" t="s">
        <v>192</v>
      </c>
      <c r="F8" s="31" t="s">
        <v>82</v>
      </c>
      <c r="G8" s="31" t="s">
        <v>88</v>
      </c>
      <c r="H8" s="3">
        <v>45549</v>
      </c>
      <c r="I8" s="3">
        <v>45639</v>
      </c>
      <c r="J8" s="31">
        <v>5</v>
      </c>
      <c r="K8" s="3">
        <v>45569</v>
      </c>
      <c r="L8" s="31">
        <v>1</v>
      </c>
      <c r="M8" s="35">
        <v>1</v>
      </c>
      <c r="N8" s="35">
        <v>1</v>
      </c>
      <c r="O8" s="35">
        <v>1</v>
      </c>
      <c r="P8" s="35">
        <v>1</v>
      </c>
      <c r="Q8" s="35">
        <v>1</v>
      </c>
      <c r="R8" s="35">
        <v>1</v>
      </c>
      <c r="S8" s="35">
        <v>1</v>
      </c>
      <c r="T8" s="35">
        <v>1</v>
      </c>
      <c r="U8" s="35">
        <v>1</v>
      </c>
      <c r="V8" s="35">
        <v>1</v>
      </c>
      <c r="W8" s="35">
        <v>1</v>
      </c>
      <c r="X8" s="35">
        <v>1</v>
      </c>
      <c r="Y8" s="35">
        <v>1</v>
      </c>
      <c r="Z8" s="5" t="s">
        <v>197</v>
      </c>
      <c r="AA8" s="4" t="s">
        <v>126</v>
      </c>
      <c r="AB8" s="4" t="s">
        <v>190</v>
      </c>
      <c r="AC8" s="28" t="s">
        <v>196</v>
      </c>
      <c r="AD8" s="6" t="s">
        <v>124</v>
      </c>
      <c r="AE8" s="3">
        <v>45602</v>
      </c>
      <c r="AF8" s="3">
        <v>45602</v>
      </c>
      <c r="AG8" s="7"/>
    </row>
    <row r="9" spans="1:33" x14ac:dyDescent="0.25">
      <c r="A9" s="37">
        <v>2024</v>
      </c>
      <c r="B9" s="3">
        <v>45566</v>
      </c>
      <c r="C9" s="3">
        <v>45596</v>
      </c>
      <c r="D9" s="6" t="s">
        <v>191</v>
      </c>
      <c r="E9" s="6" t="s">
        <v>192</v>
      </c>
      <c r="F9" s="37" t="s">
        <v>82</v>
      </c>
      <c r="G9" s="37" t="s">
        <v>88</v>
      </c>
      <c r="H9" s="3">
        <v>45549</v>
      </c>
      <c r="I9" s="3">
        <v>45639</v>
      </c>
      <c r="J9" s="6">
        <v>8</v>
      </c>
      <c r="K9" s="3">
        <v>45580</v>
      </c>
      <c r="L9" s="43">
        <v>2</v>
      </c>
      <c r="M9" s="43">
        <v>2</v>
      </c>
      <c r="N9" s="43">
        <v>2</v>
      </c>
      <c r="O9" s="43">
        <v>2</v>
      </c>
      <c r="P9" s="43">
        <v>2</v>
      </c>
      <c r="Q9" s="43">
        <v>2</v>
      </c>
      <c r="R9" s="43">
        <v>2</v>
      </c>
      <c r="S9" s="43">
        <v>2</v>
      </c>
      <c r="T9" s="43">
        <v>2</v>
      </c>
      <c r="U9" s="43">
        <v>2</v>
      </c>
      <c r="V9" s="43">
        <v>2</v>
      </c>
      <c r="W9" s="43">
        <v>2</v>
      </c>
      <c r="X9" s="43">
        <v>2</v>
      </c>
      <c r="Y9" s="43">
        <v>2</v>
      </c>
      <c r="Z9" s="5" t="s">
        <v>197</v>
      </c>
      <c r="AA9" s="4" t="s">
        <v>126</v>
      </c>
      <c r="AB9" s="4" t="s">
        <v>190</v>
      </c>
      <c r="AC9" s="5" t="s">
        <v>198</v>
      </c>
      <c r="AD9" s="6" t="s">
        <v>124</v>
      </c>
      <c r="AE9" s="3">
        <v>45602</v>
      </c>
      <c r="AF9" s="3">
        <v>45602</v>
      </c>
      <c r="AG9" s="7"/>
    </row>
    <row r="10" spans="1:33" x14ac:dyDescent="0.25">
      <c r="A10" s="37">
        <v>2024</v>
      </c>
      <c r="B10" s="3">
        <v>45566</v>
      </c>
      <c r="C10" s="3">
        <v>45596</v>
      </c>
      <c r="D10" s="6" t="s">
        <v>191</v>
      </c>
      <c r="E10" s="6" t="s">
        <v>192</v>
      </c>
      <c r="F10" s="37" t="s">
        <v>82</v>
      </c>
      <c r="G10" s="37" t="s">
        <v>88</v>
      </c>
      <c r="H10" s="3">
        <v>45549</v>
      </c>
      <c r="I10" s="3">
        <v>45639</v>
      </c>
      <c r="J10" s="6">
        <v>10</v>
      </c>
      <c r="K10" s="3">
        <v>45588</v>
      </c>
      <c r="L10" s="43">
        <v>3</v>
      </c>
      <c r="M10" s="43">
        <v>3</v>
      </c>
      <c r="N10" s="43">
        <v>3</v>
      </c>
      <c r="O10" s="43">
        <v>3</v>
      </c>
      <c r="P10" s="43">
        <v>3</v>
      </c>
      <c r="Q10" s="43">
        <v>3</v>
      </c>
      <c r="R10" s="43">
        <v>3</v>
      </c>
      <c r="S10" s="43">
        <v>3</v>
      </c>
      <c r="T10" s="43">
        <v>3</v>
      </c>
      <c r="U10" s="43">
        <v>3</v>
      </c>
      <c r="V10" s="43">
        <v>3</v>
      </c>
      <c r="W10" s="43">
        <v>3</v>
      </c>
      <c r="X10" s="43">
        <v>3</v>
      </c>
      <c r="Y10" s="43">
        <v>3</v>
      </c>
      <c r="Z10" s="5" t="s">
        <v>197</v>
      </c>
      <c r="AA10" s="4" t="s">
        <v>126</v>
      </c>
      <c r="AB10" s="4" t="s">
        <v>190</v>
      </c>
      <c r="AC10" s="5" t="s">
        <v>198</v>
      </c>
      <c r="AD10" s="6" t="s">
        <v>124</v>
      </c>
      <c r="AE10" s="3">
        <v>45602</v>
      </c>
      <c r="AF10" s="3">
        <v>45602</v>
      </c>
      <c r="AG10" s="7"/>
    </row>
    <row r="11" spans="1:33" x14ac:dyDescent="0.25">
      <c r="A11" s="37">
        <v>2024</v>
      </c>
      <c r="B11" s="3">
        <v>45566</v>
      </c>
      <c r="C11" s="3">
        <v>45596</v>
      </c>
      <c r="D11" s="6" t="s">
        <v>191</v>
      </c>
      <c r="E11" s="6" t="s">
        <v>192</v>
      </c>
      <c r="F11" s="37" t="s">
        <v>82</v>
      </c>
      <c r="G11" s="37" t="s">
        <v>88</v>
      </c>
      <c r="H11" s="3">
        <v>45549</v>
      </c>
      <c r="I11" s="3">
        <v>45639</v>
      </c>
      <c r="J11" s="6">
        <v>11</v>
      </c>
      <c r="K11" s="3">
        <v>45594</v>
      </c>
      <c r="L11" s="43">
        <v>4</v>
      </c>
      <c r="M11" s="43">
        <v>4</v>
      </c>
      <c r="N11" s="43">
        <v>4</v>
      </c>
      <c r="O11" s="43">
        <v>4</v>
      </c>
      <c r="P11" s="43">
        <v>4</v>
      </c>
      <c r="Q11" s="43">
        <v>4</v>
      </c>
      <c r="R11" s="43">
        <v>4</v>
      </c>
      <c r="S11" s="43">
        <v>4</v>
      </c>
      <c r="T11" s="43">
        <v>4</v>
      </c>
      <c r="U11" s="43">
        <v>4</v>
      </c>
      <c r="V11" s="43">
        <v>4</v>
      </c>
      <c r="W11" s="43">
        <v>4</v>
      </c>
      <c r="X11" s="43">
        <v>4</v>
      </c>
      <c r="Y11" s="43">
        <v>4</v>
      </c>
      <c r="Z11" s="5" t="s">
        <v>197</v>
      </c>
      <c r="AA11" s="4" t="s">
        <v>126</v>
      </c>
      <c r="AB11" s="4" t="s">
        <v>190</v>
      </c>
      <c r="AC11" s="5" t="s">
        <v>203</v>
      </c>
      <c r="AD11" s="6" t="s">
        <v>124</v>
      </c>
      <c r="AE11" s="3">
        <v>45602</v>
      </c>
      <c r="AF11" s="3">
        <v>45602</v>
      </c>
      <c r="AG11" s="7"/>
    </row>
    <row r="12" spans="1:33" x14ac:dyDescent="0.25">
      <c r="A12" s="37">
        <v>2024</v>
      </c>
      <c r="B12" s="3">
        <v>45566</v>
      </c>
      <c r="C12" s="3">
        <v>45596</v>
      </c>
      <c r="D12" s="6" t="s">
        <v>191</v>
      </c>
      <c r="E12" s="6" t="s">
        <v>192</v>
      </c>
      <c r="F12" s="37" t="s">
        <v>82</v>
      </c>
      <c r="G12" s="37" t="s">
        <v>88</v>
      </c>
      <c r="H12" s="3">
        <v>45549</v>
      </c>
      <c r="I12" s="3">
        <v>45639</v>
      </c>
      <c r="J12" s="6">
        <v>12</v>
      </c>
      <c r="K12" s="3" t="s">
        <v>210</v>
      </c>
      <c r="L12" s="46">
        <v>5</v>
      </c>
      <c r="M12" s="46">
        <v>5</v>
      </c>
      <c r="N12" s="46">
        <v>5</v>
      </c>
      <c r="O12" s="46">
        <v>5</v>
      </c>
      <c r="P12" s="46">
        <v>5</v>
      </c>
      <c r="Q12" s="46">
        <v>5</v>
      </c>
      <c r="R12" s="46">
        <v>5</v>
      </c>
      <c r="S12" s="46">
        <v>5</v>
      </c>
      <c r="T12" s="46">
        <v>5</v>
      </c>
      <c r="U12" s="46">
        <v>5</v>
      </c>
      <c r="V12" s="46">
        <v>5</v>
      </c>
      <c r="W12" s="46">
        <v>5</v>
      </c>
      <c r="X12" s="46">
        <v>5</v>
      </c>
      <c r="Y12" s="46">
        <v>5</v>
      </c>
      <c r="Z12" s="5" t="s">
        <v>197</v>
      </c>
      <c r="AA12" s="4" t="s">
        <v>126</v>
      </c>
      <c r="AB12" s="4" t="s">
        <v>190</v>
      </c>
      <c r="AC12" s="5" t="s">
        <v>204</v>
      </c>
      <c r="AD12" s="6" t="s">
        <v>124</v>
      </c>
      <c r="AE12" s="3">
        <v>45602</v>
      </c>
      <c r="AF12" s="3">
        <v>45602</v>
      </c>
      <c r="AG12" s="7"/>
    </row>
    <row r="13" spans="1:33" x14ac:dyDescent="0.25">
      <c r="A13" s="36"/>
      <c r="B13" s="3"/>
      <c r="C13" s="3"/>
      <c r="D13" s="6"/>
      <c r="E13" s="6"/>
      <c r="F13" s="36"/>
      <c r="G13" s="36"/>
      <c r="H13" s="3"/>
      <c r="I13" s="3"/>
      <c r="J13" s="6"/>
      <c r="K13" s="3"/>
      <c r="L13" s="36"/>
      <c r="M13" s="36"/>
      <c r="N13" s="36"/>
      <c r="O13" s="36"/>
      <c r="P13" s="36"/>
      <c r="Q13" s="36"/>
      <c r="R13" s="36"/>
      <c r="S13" s="36"/>
      <c r="T13" s="36"/>
      <c r="U13" s="36"/>
      <c r="V13" s="36"/>
      <c r="W13" s="36"/>
      <c r="X13" s="36"/>
      <c r="Y13" s="36"/>
      <c r="Z13" s="5"/>
      <c r="AA13" s="4"/>
      <c r="AB13" s="4"/>
      <c r="AC13" s="5"/>
      <c r="AD13" s="6"/>
      <c r="AE13" s="3"/>
      <c r="AF13" s="3"/>
      <c r="AG13" s="7"/>
    </row>
    <row r="14" spans="1:33" x14ac:dyDescent="0.25">
      <c r="A14" s="36"/>
      <c r="B14" s="3"/>
      <c r="C14" s="3"/>
      <c r="D14" s="6"/>
      <c r="E14" s="6"/>
      <c r="F14" s="36"/>
      <c r="G14" s="36"/>
      <c r="H14" s="3"/>
      <c r="I14" s="3"/>
      <c r="J14" s="6"/>
      <c r="K14" s="3"/>
      <c r="L14" s="36"/>
      <c r="M14" s="36"/>
      <c r="N14" s="36"/>
      <c r="O14" s="36"/>
      <c r="P14" s="36"/>
      <c r="Q14" s="36"/>
      <c r="R14" s="36"/>
      <c r="S14" s="36"/>
      <c r="T14" s="36"/>
      <c r="U14" s="36"/>
      <c r="V14" s="36"/>
      <c r="W14" s="36"/>
      <c r="X14" s="36"/>
      <c r="Y14" s="36"/>
      <c r="Z14" s="5"/>
      <c r="AA14" s="4"/>
      <c r="AB14" s="4"/>
      <c r="AC14" s="5"/>
      <c r="AD14" s="6"/>
      <c r="AE14" s="3"/>
      <c r="AF14" s="3"/>
      <c r="AG14" s="7"/>
    </row>
  </sheetData>
  <mergeCells count="7">
    <mergeCell ref="A6:AG6"/>
    <mergeCell ref="A2:C2"/>
    <mergeCell ref="D2:F2"/>
    <mergeCell ref="G2:I2"/>
    <mergeCell ref="A3:C3"/>
    <mergeCell ref="D3:F3"/>
    <mergeCell ref="G3:I3"/>
  </mergeCells>
  <dataValidations count="2">
    <dataValidation type="list" allowBlank="1" showErrorMessage="1" sqref="F8:F127">
      <formula1>Hidden_15</formula1>
    </dataValidation>
    <dataValidation type="list" allowBlank="1" showErrorMessage="1" sqref="G8:G127">
      <formula1>Hidden_26</formula1>
    </dataValidation>
  </dataValidations>
  <hyperlinks>
    <hyperlink ref="Z8" r:id="rId1" display="http://www.cegaipslp.org.mx/HV2021Dos.nsf/nombre_de_la_vista/BF2D3FC27988A7E986258779006BCE2F/$File/86III-AGENDA.pdf"/>
    <hyperlink ref="Z9" r:id="rId2" display="http://www.cegaipslp.org.mx/HV2021Dos.nsf/nombre_de_la_vista/BF2D3FC27988A7E986258779006BCE2F/$File/86III-AGENDA.pdf"/>
    <hyperlink ref="Z10" r:id="rId3" display="http://www.cegaipslp.org.mx/HV2021Dos.nsf/nombre_de_la_vista/BF2D3FC27988A7E986258779006BCE2F/$File/86III-AGENDA.pdf"/>
    <hyperlink ref="AC10" r:id="rId4"/>
    <hyperlink ref="AC12" r:id="rId5"/>
    <hyperlink ref="AC11" r:id="rId6"/>
    <hyperlink ref="Z11" r:id="rId7" display="http://www.cegaipslp.org.mx/HV2021Dos.nsf/nombre_de_la_vista/BF2D3FC27988A7E986258779006BCE2F/$File/86III-AGENDA.pdf"/>
    <hyperlink ref="Z12" r:id="rId8" display="http://www.cegaipslp.org.mx/HV2021Dos.nsf/nombre_de_la_vista/BF2D3FC27988A7E986258779006BCE2F/$File/86III-AGENDA.pdf"/>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opLeftCell="A3" zoomScaleNormal="100" workbookViewId="0">
      <selection activeCell="F8" sqref="F8"/>
    </sheetView>
  </sheetViews>
  <sheetFormatPr baseColWidth="10" defaultColWidth="9.140625" defaultRowHeight="15" x14ac:dyDescent="0.25"/>
  <cols>
    <col min="1" max="1" width="3.42578125" bestFit="1" customWidth="1"/>
    <col min="2" max="2" width="44.140625" bestFit="1" customWidth="1"/>
  </cols>
  <sheetData>
    <row r="1" spans="1:2" ht="17.100000000000001" hidden="1" customHeight="1" x14ac:dyDescent="0.25">
      <c r="B1" t="s">
        <v>12</v>
      </c>
    </row>
    <row r="2" spans="1:2" ht="17.100000000000001" hidden="1" customHeight="1" x14ac:dyDescent="0.25">
      <c r="B2" t="s">
        <v>108</v>
      </c>
    </row>
    <row r="3" spans="1:2" ht="17.100000000000001" customHeight="1" x14ac:dyDescent="0.25">
      <c r="A3" s="1" t="s">
        <v>96</v>
      </c>
      <c r="B3" s="1" t="s">
        <v>109</v>
      </c>
    </row>
    <row r="4" spans="1:2" s="16" customFormat="1" ht="17.100000000000001" customHeight="1" x14ac:dyDescent="0.25">
      <c r="A4" s="6">
        <v>1</v>
      </c>
      <c r="B4" s="38" t="s">
        <v>194</v>
      </c>
    </row>
    <row r="5" spans="1:2" ht="17.100000000000001" customHeight="1" x14ac:dyDescent="0.25">
      <c r="A5" s="6">
        <v>2</v>
      </c>
      <c r="B5" s="39" t="s">
        <v>200</v>
      </c>
    </row>
    <row r="6" spans="1:2" ht="17.100000000000001" customHeight="1" x14ac:dyDescent="0.25">
      <c r="A6" s="6">
        <v>3</v>
      </c>
      <c r="B6" s="39" t="s">
        <v>125</v>
      </c>
    </row>
    <row r="7" spans="1:2" ht="26.45" customHeight="1" x14ac:dyDescent="0.25">
      <c r="A7" s="6">
        <v>4</v>
      </c>
      <c r="B7" s="39" t="s">
        <v>214</v>
      </c>
    </row>
    <row r="8" spans="1:2" ht="34.5" customHeight="1" x14ac:dyDescent="0.25">
      <c r="A8" s="6">
        <v>5</v>
      </c>
      <c r="B8" s="39" t="s">
        <v>215</v>
      </c>
    </row>
    <row r="9" spans="1:2" x14ac:dyDescent="0.25">
      <c r="A9" s="30"/>
      <c r="B9" s="38"/>
    </row>
    <row r="10" spans="1:2" x14ac:dyDescent="0.25">
      <c r="A10" s="6"/>
      <c r="B10" s="30"/>
    </row>
    <row r="11" spans="1:2" x14ac:dyDescent="0.25">
      <c r="A11" s="6"/>
    </row>
    <row r="12" spans="1:2" x14ac:dyDescent="0.25">
      <c r="A12" s="6"/>
      <c r="B12" s="33"/>
    </row>
    <row r="13" spans="1:2" x14ac:dyDescent="0.25">
      <c r="A13" s="6"/>
      <c r="B13" s="33"/>
    </row>
    <row r="14" spans="1:2" x14ac:dyDescent="0.25">
      <c r="A14" s="6"/>
    </row>
    <row r="15" spans="1:2" x14ac:dyDescent="0.25">
      <c r="A15" s="6"/>
    </row>
    <row r="16" spans="1:2" x14ac:dyDescent="0.25">
      <c r="A16" s="6"/>
    </row>
    <row r="17" spans="1:2" x14ac:dyDescent="0.25">
      <c r="A17" s="6"/>
      <c r="B17" s="6"/>
    </row>
    <row r="18" spans="1:2" x14ac:dyDescent="0.25">
      <c r="A18" s="6"/>
    </row>
    <row r="19" spans="1:2" x14ac:dyDescent="0.25">
      <c r="A19" s="6"/>
    </row>
    <row r="20" spans="1:2" x14ac:dyDescent="0.25">
      <c r="A20" s="6"/>
      <c r="B20" s="25"/>
    </row>
    <row r="21" spans="1:2" x14ac:dyDescent="0.25">
      <c r="A21" s="6"/>
      <c r="B21" s="25"/>
    </row>
    <row r="22" spans="1:2" x14ac:dyDescent="0.25">
      <c r="A22" s="6"/>
      <c r="B22" s="25"/>
    </row>
    <row r="23" spans="1:2" x14ac:dyDescent="0.25">
      <c r="A23" s="6"/>
      <c r="B23" s="25"/>
    </row>
    <row r="24" spans="1:2" x14ac:dyDescent="0.25">
      <c r="A24" s="6"/>
      <c r="B24" s="25"/>
    </row>
    <row r="25" spans="1:2" x14ac:dyDescent="0.25">
      <c r="A25" s="6"/>
      <c r="B25" s="25"/>
    </row>
    <row r="26" spans="1:2" x14ac:dyDescent="0.25">
      <c r="A26" s="6"/>
      <c r="B26" s="25"/>
    </row>
    <row r="27" spans="1:2" x14ac:dyDescent="0.25">
      <c r="A27" s="6"/>
      <c r="B27" s="25"/>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4" spans="1:1" x14ac:dyDescent="0.25">
      <c r="A44" s="27"/>
    </row>
    <row r="45" spans="1:1" x14ac:dyDescent="0.25">
      <c r="A45" s="27"/>
    </row>
    <row r="46" spans="1:1" x14ac:dyDescent="0.25">
      <c r="A46" s="27"/>
    </row>
    <row r="47" spans="1:1" x14ac:dyDescent="0.25">
      <c r="A47" s="27"/>
    </row>
    <row r="48" spans="1:1" x14ac:dyDescent="0.25">
      <c r="A48" s="27"/>
    </row>
    <row r="49" spans="1:2" x14ac:dyDescent="0.25">
      <c r="A49" s="27"/>
    </row>
    <row r="50" spans="1:2" x14ac:dyDescent="0.25">
      <c r="A50" s="6"/>
      <c r="B50" s="27"/>
    </row>
    <row r="51" spans="1:2" x14ac:dyDescent="0.25">
      <c r="A51" s="6"/>
      <c r="B51" s="6"/>
    </row>
    <row r="52" spans="1:2" x14ac:dyDescent="0.25">
      <c r="A52" s="6"/>
      <c r="B52" s="27"/>
    </row>
    <row r="53" spans="1:2" x14ac:dyDescent="0.25">
      <c r="A53" s="6"/>
      <c r="B53" s="6"/>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s="12" customFormat="1" ht="18" customHeight="1" x14ac:dyDescent="0.25">
      <c r="A4" s="6">
        <v>1</v>
      </c>
      <c r="B4" s="6" t="s">
        <v>127</v>
      </c>
    </row>
    <row r="5" spans="1:2" s="11" customFormat="1" ht="18" customHeight="1" x14ac:dyDescent="0.25">
      <c r="A5" s="6">
        <v>2</v>
      </c>
      <c r="B5" s="39" t="s">
        <v>213</v>
      </c>
    </row>
    <row r="6" spans="1:2" s="24" customFormat="1" x14ac:dyDescent="0.25">
      <c r="A6" s="30">
        <v>3</v>
      </c>
      <c r="B6" s="32" t="s">
        <v>125</v>
      </c>
    </row>
    <row r="7" spans="1:2" s="32" customFormat="1" x14ac:dyDescent="0.25">
      <c r="A7" s="6">
        <v>4</v>
      </c>
      <c r="B7" s="35" t="s">
        <v>212</v>
      </c>
    </row>
    <row r="8" spans="1:2" x14ac:dyDescent="0.25">
      <c r="A8" s="6">
        <v>5</v>
      </c>
      <c r="B8" s="32" t="s">
        <v>207</v>
      </c>
    </row>
    <row r="9" spans="1:2" x14ac:dyDescent="0.25">
      <c r="A9" s="6"/>
      <c r="B9" s="6"/>
    </row>
    <row r="10" spans="1:2" x14ac:dyDescent="0.25">
      <c r="A10" s="6"/>
      <c r="B10" s="32"/>
    </row>
    <row r="11" spans="1:2" s="25" customFormat="1" x14ac:dyDescent="0.25">
      <c r="A11" s="6"/>
      <c r="B11" s="6"/>
    </row>
    <row r="12" spans="1:2" s="32" customFormat="1" x14ac:dyDescent="0.25">
      <c r="A12" s="6"/>
      <c r="B12" s="6"/>
    </row>
    <row r="13" spans="1:2" x14ac:dyDescent="0.25">
      <c r="A13" s="6"/>
    </row>
    <row r="14" spans="1:2" x14ac:dyDescent="0.25">
      <c r="A14" s="6"/>
    </row>
    <row r="15" spans="1:2" x14ac:dyDescent="0.25">
      <c r="A15" s="6"/>
    </row>
    <row r="16" spans="1:2" x14ac:dyDescent="0.25">
      <c r="A16" s="6"/>
    </row>
    <row r="17" spans="1:2" x14ac:dyDescent="0.25">
      <c r="A17" s="6"/>
    </row>
    <row r="18" spans="1:2" x14ac:dyDescent="0.25">
      <c r="A18" s="6"/>
      <c r="B18" s="27"/>
    </row>
    <row r="19" spans="1:2" x14ac:dyDescent="0.25">
      <c r="A19" s="6"/>
      <c r="B19" s="6"/>
    </row>
    <row r="20" spans="1:2" x14ac:dyDescent="0.25">
      <c r="A20" s="6"/>
      <c r="B20" s="27"/>
    </row>
    <row r="21" spans="1:2" x14ac:dyDescent="0.25">
      <c r="A21" s="6"/>
      <c r="B21" s="6"/>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row r="4" spans="1:2" ht="17.45" customHeight="1" x14ac:dyDescent="0.25">
      <c r="A4" s="6">
        <v>1</v>
      </c>
      <c r="B4" s="35" t="s">
        <v>125</v>
      </c>
    </row>
    <row r="5" spans="1:2" ht="17.45" customHeight="1" x14ac:dyDescent="0.25">
      <c r="A5" s="6">
        <v>2</v>
      </c>
      <c r="B5" s="35" t="s">
        <v>125</v>
      </c>
    </row>
    <row r="6" spans="1:2" ht="18.95" customHeight="1" x14ac:dyDescent="0.25">
      <c r="A6" s="6">
        <v>3</v>
      </c>
      <c r="B6" s="38" t="s">
        <v>202</v>
      </c>
    </row>
    <row r="7" spans="1:2" ht="18.95" customHeight="1" x14ac:dyDescent="0.25">
      <c r="A7" s="6">
        <v>4</v>
      </c>
      <c r="B7" s="39" t="s">
        <v>211</v>
      </c>
    </row>
    <row r="8" spans="1:2" x14ac:dyDescent="0.25">
      <c r="A8" s="6"/>
      <c r="B8" s="32"/>
    </row>
    <row r="9" spans="1:2" x14ac:dyDescent="0.25">
      <c r="A9" s="6"/>
      <c r="B9" s="6"/>
    </row>
    <row r="10" spans="1:2" x14ac:dyDescent="0.25">
      <c r="A10" s="6"/>
    </row>
    <row r="11" spans="1:2" x14ac:dyDescent="0.25">
      <c r="A11" s="6"/>
    </row>
    <row r="12" spans="1:2" x14ac:dyDescent="0.25">
      <c r="A12" s="6"/>
    </row>
    <row r="13" spans="1:2" x14ac:dyDescent="0.25">
      <c r="A13" s="6"/>
    </row>
    <row r="14" spans="1:2" x14ac:dyDescent="0.25">
      <c r="A14" s="6"/>
    </row>
    <row r="15" spans="1:2" x14ac:dyDescent="0.25">
      <c r="A15" s="6"/>
    </row>
    <row r="16" spans="1:2" x14ac:dyDescent="0.25">
      <c r="A16" s="6"/>
    </row>
    <row r="17" spans="1:2" x14ac:dyDescent="0.25">
      <c r="A17" s="6"/>
    </row>
    <row r="18" spans="1:2" x14ac:dyDescent="0.25">
      <c r="A18" s="6"/>
    </row>
    <row r="19" spans="1:2" x14ac:dyDescent="0.25">
      <c r="A19" s="6"/>
    </row>
    <row r="20" spans="1:2" x14ac:dyDescent="0.25">
      <c r="A20" s="6"/>
    </row>
    <row r="21" spans="1:2" x14ac:dyDescent="0.25">
      <c r="A21" s="6"/>
    </row>
    <row r="22" spans="1:2" x14ac:dyDescent="0.25">
      <c r="A22" s="6"/>
    </row>
    <row r="23" spans="1:2" x14ac:dyDescent="0.25">
      <c r="A23" s="6"/>
    </row>
    <row r="24" spans="1:2" x14ac:dyDescent="0.25">
      <c r="A24" s="6"/>
    </row>
    <row r="25" spans="1:2" x14ac:dyDescent="0.25">
      <c r="A25" s="6"/>
    </row>
    <row r="26" spans="1:2" x14ac:dyDescent="0.25">
      <c r="A26" s="6"/>
    </row>
    <row r="27" spans="1:2" x14ac:dyDescent="0.25">
      <c r="A27" s="6"/>
      <c r="B27" s="32"/>
    </row>
    <row r="28" spans="1:2" x14ac:dyDescent="0.25">
      <c r="A28" s="6"/>
      <c r="B28" s="6"/>
    </row>
    <row r="29" spans="1:2" x14ac:dyDescent="0.25">
      <c r="A29" s="6"/>
      <c r="B29" s="6"/>
    </row>
    <row r="30" spans="1:2" x14ac:dyDescent="0.25">
      <c r="A30" s="6"/>
      <c r="B30" s="32"/>
    </row>
    <row r="31" spans="1:2" x14ac:dyDescent="0.25">
      <c r="A31" s="6"/>
    </row>
    <row r="32" spans="1:2" x14ac:dyDescent="0.25">
      <c r="A32" s="6"/>
    </row>
    <row r="33" spans="1:2" x14ac:dyDescent="0.25">
      <c r="A33" s="6"/>
    </row>
    <row r="34" spans="1:2" x14ac:dyDescent="0.25">
      <c r="A34" s="6"/>
    </row>
    <row r="35" spans="1:2" x14ac:dyDescent="0.25">
      <c r="A35" s="6"/>
    </row>
    <row r="36" spans="1:2" x14ac:dyDescent="0.25">
      <c r="A36" s="6"/>
    </row>
    <row r="37" spans="1:2" x14ac:dyDescent="0.25">
      <c r="A37" s="6"/>
    </row>
    <row r="38" spans="1:2" x14ac:dyDescent="0.25">
      <c r="A38" s="6"/>
    </row>
    <row r="39" spans="1:2" ht="14.25" customHeight="1" x14ac:dyDescent="0.25">
      <c r="A39" s="6"/>
    </row>
    <row r="40" spans="1:2" x14ac:dyDescent="0.25">
      <c r="A40" s="6"/>
    </row>
    <row r="41" spans="1:2" x14ac:dyDescent="0.25">
      <c r="A41" s="6"/>
    </row>
    <row r="42" spans="1:2" x14ac:dyDescent="0.25">
      <c r="A42" s="6"/>
    </row>
    <row r="43" spans="1:2" x14ac:dyDescent="0.25">
      <c r="A43" s="6"/>
    </row>
    <row r="44" spans="1:2" x14ac:dyDescent="0.25">
      <c r="A44" s="6"/>
    </row>
    <row r="45" spans="1:2" x14ac:dyDescent="0.25">
      <c r="A45" s="6"/>
    </row>
    <row r="46" spans="1:2" x14ac:dyDescent="0.25">
      <c r="A46" s="6"/>
    </row>
    <row r="47" spans="1:2" x14ac:dyDescent="0.25">
      <c r="A47" s="6"/>
    </row>
    <row r="48" spans="1:2" x14ac:dyDescent="0.25">
      <c r="A48" s="6"/>
      <c r="B48" s="33"/>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Normal="100" workbookViewId="0">
      <selection activeCell="A10" sqref="A10:XFD11"/>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114</v>
      </c>
    </row>
    <row r="3" spans="1:2" x14ac:dyDescent="0.25">
      <c r="A3" s="1" t="s">
        <v>96</v>
      </c>
      <c r="B3" s="1" t="s">
        <v>115</v>
      </c>
    </row>
    <row r="4" spans="1:2" x14ac:dyDescent="0.25">
      <c r="A4" s="13">
        <v>1</v>
      </c>
      <c r="B4" s="6" t="s">
        <v>127</v>
      </c>
    </row>
    <row r="5" spans="1:2" x14ac:dyDescent="0.25">
      <c r="A5" s="22">
        <v>2</v>
      </c>
      <c r="B5" s="6" t="s">
        <v>125</v>
      </c>
    </row>
    <row r="6" spans="1:2" x14ac:dyDescent="0.25">
      <c r="A6" s="22">
        <v>3</v>
      </c>
      <c r="B6" s="6" t="s">
        <v>127</v>
      </c>
    </row>
    <row r="7" spans="1:2" s="31" customFormat="1" x14ac:dyDescent="0.25">
      <c r="A7" s="22">
        <v>4</v>
      </c>
      <c r="B7" s="6" t="s">
        <v>125</v>
      </c>
    </row>
    <row r="8" spans="1:2" s="17" customFormat="1" x14ac:dyDescent="0.25">
      <c r="A8" s="22">
        <v>5</v>
      </c>
      <c r="B8" s="6" t="s">
        <v>125</v>
      </c>
    </row>
    <row r="9" spans="1:2" x14ac:dyDescent="0.25">
      <c r="A9">
        <v>6</v>
      </c>
      <c r="B9" s="6" t="s">
        <v>127</v>
      </c>
    </row>
    <row r="10" spans="1:2" x14ac:dyDescent="0.25">
      <c r="A10" s="17"/>
      <c r="B10" s="6"/>
    </row>
    <row r="11" spans="1:2" x14ac:dyDescent="0.25">
      <c r="B11" s="6"/>
    </row>
    <row r="12" spans="1:2" x14ac:dyDescent="0.25">
      <c r="A12" s="32"/>
      <c r="B12" s="6"/>
    </row>
    <row r="13" spans="1:2" x14ac:dyDescent="0.25">
      <c r="A13" s="32"/>
      <c r="B13" s="6"/>
    </row>
    <row r="14" spans="1:2" x14ac:dyDescent="0.25">
      <c r="A14" s="32"/>
      <c r="B14" s="6"/>
    </row>
    <row r="15" spans="1:2" x14ac:dyDescent="0.25">
      <c r="A15" s="32"/>
      <c r="B15"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s="17">
        <v>1</v>
      </c>
      <c r="B4" s="6" t="s">
        <v>125</v>
      </c>
    </row>
    <row r="5" spans="1:2" x14ac:dyDescent="0.25">
      <c r="A5" s="22">
        <v>2</v>
      </c>
      <c r="B5" s="6" t="s">
        <v>125</v>
      </c>
    </row>
    <row r="6" spans="1:2" x14ac:dyDescent="0.25">
      <c r="A6" s="22">
        <v>3</v>
      </c>
      <c r="B6" s="6" t="s">
        <v>125</v>
      </c>
    </row>
    <row r="7" spans="1:2" x14ac:dyDescent="0.25">
      <c r="A7" s="6">
        <v>4</v>
      </c>
      <c r="B7" s="6" t="s">
        <v>125</v>
      </c>
    </row>
    <row r="8" spans="1:2" x14ac:dyDescent="0.25">
      <c r="A8" s="22">
        <v>5</v>
      </c>
      <c r="B8" s="6" t="s">
        <v>125</v>
      </c>
    </row>
    <row r="9" spans="1:2" x14ac:dyDescent="0.25">
      <c r="A9" s="18">
        <v>6</v>
      </c>
      <c r="B9" s="6" t="s">
        <v>127</v>
      </c>
    </row>
    <row r="10" spans="1:2" x14ac:dyDescent="0.25">
      <c r="A10" s="36">
        <v>7</v>
      </c>
      <c r="B10" s="6" t="s">
        <v>127</v>
      </c>
    </row>
    <row r="11" spans="1:2" x14ac:dyDescent="0.25">
      <c r="A11" s="36">
        <v>8</v>
      </c>
      <c r="B11" s="6" t="s">
        <v>127</v>
      </c>
    </row>
    <row r="12" spans="1:2" x14ac:dyDescent="0.25">
      <c r="A12" s="32"/>
      <c r="B12" s="6"/>
    </row>
    <row r="13" spans="1:2" x14ac:dyDescent="0.25">
      <c r="A13" s="32"/>
      <c r="B13" s="6"/>
    </row>
    <row r="14" spans="1:2" x14ac:dyDescent="0.25">
      <c r="A14" s="32"/>
      <c r="B14" s="6"/>
    </row>
    <row r="15" spans="1:2" x14ac:dyDescent="0.25">
      <c r="A15" s="32"/>
      <c r="B15"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A4" sqref="A4"/>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118</v>
      </c>
    </row>
    <row r="3" spans="1:2" x14ac:dyDescent="0.25">
      <c r="A3" s="1" t="s">
        <v>96</v>
      </c>
      <c r="B3" s="1" t="s">
        <v>119</v>
      </c>
    </row>
    <row r="4" spans="1:2" x14ac:dyDescent="0.25">
      <c r="A4" s="13">
        <v>1</v>
      </c>
      <c r="B4" s="6" t="s">
        <v>125</v>
      </c>
    </row>
    <row r="5" spans="1:2" x14ac:dyDescent="0.25">
      <c r="A5" s="22">
        <v>2</v>
      </c>
      <c r="B5" s="6" t="s">
        <v>125</v>
      </c>
    </row>
    <row r="6" spans="1:2" x14ac:dyDescent="0.25">
      <c r="A6" s="22">
        <v>3</v>
      </c>
      <c r="B6" s="6" t="s">
        <v>125</v>
      </c>
    </row>
    <row r="7" spans="1:2" s="31" customFormat="1" x14ac:dyDescent="0.25">
      <c r="A7" s="31">
        <v>4</v>
      </c>
      <c r="B7" s="6" t="s">
        <v>125</v>
      </c>
    </row>
    <row r="8" spans="1:2" s="17" customFormat="1" x14ac:dyDescent="0.25">
      <c r="A8" s="31">
        <v>5</v>
      </c>
      <c r="B8" s="6" t="s">
        <v>125</v>
      </c>
    </row>
    <row r="9" spans="1:2" x14ac:dyDescent="0.25">
      <c r="A9" s="31">
        <v>6</v>
      </c>
      <c r="B9" s="6" t="s">
        <v>127</v>
      </c>
    </row>
    <row r="10" spans="1:2" x14ac:dyDescent="0.25">
      <c r="A10" s="36">
        <v>7</v>
      </c>
      <c r="B10" s="6" t="s">
        <v>127</v>
      </c>
    </row>
    <row r="11" spans="1:2" x14ac:dyDescent="0.25">
      <c r="A11" s="36">
        <v>8</v>
      </c>
      <c r="B11" s="6" t="s">
        <v>127</v>
      </c>
    </row>
    <row r="12" spans="1:2" x14ac:dyDescent="0.25">
      <c r="A12" s="32"/>
      <c r="B12" s="6"/>
    </row>
    <row r="13" spans="1:2" x14ac:dyDescent="0.25">
      <c r="A13" s="32"/>
      <c r="B13" s="6"/>
    </row>
    <row r="14" spans="1:2" x14ac:dyDescent="0.25">
      <c r="A14" s="32"/>
      <c r="B14" s="6"/>
    </row>
    <row r="15" spans="1:2" x14ac:dyDescent="0.25">
      <c r="A15" s="32"/>
      <c r="B15" s="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3" zoomScaleNormal="100" workbookViewId="0">
      <selection activeCell="A7" sqref="A7"/>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row r="4" spans="1:2" x14ac:dyDescent="0.25">
      <c r="A4" s="6">
        <v>1</v>
      </c>
      <c r="B4" s="17" t="s">
        <v>195</v>
      </c>
    </row>
    <row r="5" spans="1:2" x14ac:dyDescent="0.25">
      <c r="A5" s="6">
        <v>2</v>
      </c>
      <c r="B5" s="6" t="s">
        <v>125</v>
      </c>
    </row>
    <row r="6" spans="1:2" x14ac:dyDescent="0.25">
      <c r="A6" s="6">
        <v>3</v>
      </c>
      <c r="B6" s="6" t="s">
        <v>127</v>
      </c>
    </row>
    <row r="7" spans="1:2" s="37" customFormat="1" x14ac:dyDescent="0.25">
      <c r="A7" s="6">
        <v>1</v>
      </c>
      <c r="B7" s="37" t="s">
        <v>195</v>
      </c>
    </row>
    <row r="8" spans="1:2" s="37" customFormat="1" x14ac:dyDescent="0.25">
      <c r="A8" s="6">
        <v>2</v>
      </c>
      <c r="B8" s="6" t="s">
        <v>125</v>
      </c>
    </row>
    <row r="9" spans="1:2" s="37" customFormat="1" x14ac:dyDescent="0.25">
      <c r="A9" s="6">
        <v>3</v>
      </c>
      <c r="B9" s="6" t="s">
        <v>127</v>
      </c>
    </row>
    <row r="10" spans="1:2" x14ac:dyDescent="0.25">
      <c r="A10" s="6"/>
      <c r="B10" s="6"/>
    </row>
    <row r="11" spans="1:2" x14ac:dyDescent="0.25">
      <c r="A11" s="6"/>
      <c r="B11" s="6"/>
    </row>
    <row r="12" spans="1:2" x14ac:dyDescent="0.25">
      <c r="A12" s="6"/>
      <c r="B12" s="6"/>
    </row>
    <row r="13" spans="1:2" x14ac:dyDescent="0.25">
      <c r="A13" s="6"/>
      <c r="B13" s="6"/>
    </row>
    <row r="14" spans="1:2" x14ac:dyDescent="0.25">
      <c r="A14" s="6"/>
      <c r="B14" s="6"/>
    </row>
    <row r="15" spans="1:2" x14ac:dyDescent="0.25">
      <c r="A15" s="6"/>
      <c r="B15" s="6"/>
    </row>
    <row r="16" spans="1:2" x14ac:dyDescent="0.25">
      <c r="A16" s="6"/>
      <c r="B16" s="6"/>
    </row>
    <row r="17" spans="1:2" x14ac:dyDescent="0.25">
      <c r="A17" s="6"/>
      <c r="B17" s="6"/>
    </row>
    <row r="18" spans="1:2" x14ac:dyDescent="0.25">
      <c r="A18" s="6"/>
      <c r="B18" s="6"/>
    </row>
    <row r="19" spans="1:2" x14ac:dyDescent="0.25">
      <c r="A19" s="6"/>
      <c r="B19" s="6"/>
    </row>
    <row r="20" spans="1:2" x14ac:dyDescent="0.25">
      <c r="A20" s="6"/>
      <c r="B20" s="6"/>
    </row>
    <row r="21" spans="1:2" x14ac:dyDescent="0.25">
      <c r="A21" s="6"/>
      <c r="B21" s="6"/>
    </row>
    <row r="22" spans="1:2" x14ac:dyDescent="0.25">
      <c r="A22" s="6"/>
      <c r="B22" s="6"/>
    </row>
    <row r="23" spans="1:2" x14ac:dyDescent="0.25">
      <c r="A23" s="6"/>
      <c r="B23" s="6"/>
    </row>
    <row r="24" spans="1:2" x14ac:dyDescent="0.25">
      <c r="A24" s="6"/>
      <c r="B24" s="6"/>
    </row>
    <row r="25" spans="1:2" x14ac:dyDescent="0.25">
      <c r="A25" s="6"/>
      <c r="B25" s="6"/>
    </row>
    <row r="26" spans="1:2" x14ac:dyDescent="0.25">
      <c r="A26" s="6"/>
      <c r="B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2" x14ac:dyDescent="0.25">
      <c r="A49" s="6"/>
    </row>
    <row r="50" spans="1:2" x14ac:dyDescent="0.25">
      <c r="A50" s="6"/>
    </row>
    <row r="51" spans="1:2" x14ac:dyDescent="0.25">
      <c r="A51" s="6"/>
    </row>
    <row r="52" spans="1:2" x14ac:dyDescent="0.25">
      <c r="A52" s="6"/>
      <c r="B52" s="26"/>
    </row>
    <row r="53" spans="1:2" x14ac:dyDescent="0.25">
      <c r="A53" s="6"/>
      <c r="B53" s="6"/>
    </row>
    <row r="54" spans="1:2" x14ac:dyDescent="0.25">
      <c r="A54" s="6"/>
      <c r="B54" s="26"/>
    </row>
    <row r="55" spans="1:2" x14ac:dyDescent="0.25">
      <c r="A55" s="6"/>
      <c r="B55" s="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row r="4" spans="1:2" x14ac:dyDescent="0.25">
      <c r="A4" s="8">
        <v>1</v>
      </c>
      <c r="B4" s="9" t="s">
        <v>125</v>
      </c>
    </row>
    <row r="5" spans="1:2" x14ac:dyDescent="0.25">
      <c r="A5" s="9">
        <v>2</v>
      </c>
      <c r="B5" s="9" t="s">
        <v>201</v>
      </c>
    </row>
    <row r="6" spans="1:2" x14ac:dyDescent="0.25">
      <c r="A6" s="9">
        <v>3</v>
      </c>
      <c r="B6" s="6" t="s">
        <v>125</v>
      </c>
    </row>
    <row r="7" spans="1:2" x14ac:dyDescent="0.25">
      <c r="A7" s="15">
        <v>4</v>
      </c>
      <c r="B7" s="15" t="s">
        <v>125</v>
      </c>
    </row>
    <row r="8" spans="1:2" x14ac:dyDescent="0.25">
      <c r="A8" s="19">
        <v>5</v>
      </c>
      <c r="B8" s="19" t="s">
        <v>125</v>
      </c>
    </row>
    <row r="9" spans="1:2" x14ac:dyDescent="0.25">
      <c r="A9" s="23">
        <v>6</v>
      </c>
      <c r="B9" s="23" t="s">
        <v>125</v>
      </c>
    </row>
    <row r="10" spans="1:2" x14ac:dyDescent="0.25">
      <c r="A10" s="24">
        <v>7</v>
      </c>
      <c r="B10" s="24" t="s">
        <v>125</v>
      </c>
    </row>
    <row r="11" spans="1:2" x14ac:dyDescent="0.25">
      <c r="A11" s="31">
        <v>8</v>
      </c>
      <c r="B11" s="31" t="s">
        <v>125</v>
      </c>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17"/>
      <c r="B16"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E35" sqref="E35"/>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9"/>
  <sheetViews>
    <sheetView topLeftCell="A3" zoomScaleNormal="100" workbookViewId="0">
      <selection activeCell="E17" sqref="E17"/>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95</v>
      </c>
    </row>
    <row r="3" spans="1:2" x14ac:dyDescent="0.25">
      <c r="A3" s="1" t="s">
        <v>96</v>
      </c>
      <c r="B3" s="1" t="s">
        <v>97</v>
      </c>
    </row>
    <row r="4" spans="1:2" ht="9.9499999999999993" customHeight="1" x14ac:dyDescent="0.25">
      <c r="A4">
        <v>1</v>
      </c>
      <c r="B4" s="7" t="s">
        <v>207</v>
      </c>
    </row>
    <row r="5" spans="1:2" s="37" customFormat="1" ht="9.9499999999999993" customHeight="1" x14ac:dyDescent="0.25">
      <c r="A5" s="37">
        <v>2</v>
      </c>
      <c r="B5" s="39" t="s">
        <v>218</v>
      </c>
    </row>
    <row r="6" spans="1:2" ht="15.6" customHeight="1" x14ac:dyDescent="0.25">
      <c r="A6">
        <v>3</v>
      </c>
      <c r="B6" s="7" t="s">
        <v>207</v>
      </c>
    </row>
    <row r="7" spans="1:2" ht="14.45" customHeight="1" x14ac:dyDescent="0.25">
      <c r="A7" s="29">
        <v>4</v>
      </c>
      <c r="B7" s="39" t="s">
        <v>206</v>
      </c>
    </row>
    <row r="8" spans="1:2" ht="14.45" customHeight="1" x14ac:dyDescent="0.25">
      <c r="A8" s="6">
        <v>5</v>
      </c>
      <c r="B8" s="39" t="s">
        <v>219</v>
      </c>
    </row>
    <row r="9" spans="1:2" x14ac:dyDescent="0.25">
      <c r="A9" s="29">
        <v>6</v>
      </c>
    </row>
    <row r="10" spans="1:2" x14ac:dyDescent="0.25">
      <c r="A10" s="29" t="s">
        <v>205</v>
      </c>
    </row>
    <row r="11" spans="1:2" x14ac:dyDescent="0.25">
      <c r="A11" s="29"/>
    </row>
    <row r="12" spans="1:2" x14ac:dyDescent="0.25">
      <c r="A12" s="29"/>
    </row>
    <row r="13" spans="1:2" x14ac:dyDescent="0.25">
      <c r="A13" s="29"/>
    </row>
    <row r="14" spans="1:2" x14ac:dyDescent="0.25">
      <c r="A14" s="29"/>
    </row>
    <row r="15" spans="1:2" x14ac:dyDescent="0.25">
      <c r="A15" s="31"/>
    </row>
    <row r="16" spans="1:2" x14ac:dyDescent="0.25">
      <c r="A16" s="31"/>
    </row>
    <row r="17" spans="1:1" x14ac:dyDescent="0.25">
      <c r="A17" s="31"/>
    </row>
    <row r="18" spans="1:1" x14ac:dyDescent="0.25">
      <c r="A18" s="31"/>
    </row>
    <row r="19" spans="1:1" x14ac:dyDescent="0.25">
      <c r="A19" s="31"/>
    </row>
    <row r="20" spans="1:1" x14ac:dyDescent="0.25">
      <c r="A20" s="31"/>
    </row>
    <row r="21" spans="1:1" x14ac:dyDescent="0.25">
      <c r="A21" s="31"/>
    </row>
    <row r="22" spans="1:1" x14ac:dyDescent="0.25">
      <c r="A22" s="31"/>
    </row>
    <row r="23" spans="1:1" x14ac:dyDescent="0.25">
      <c r="A23" s="31"/>
    </row>
    <row r="24" spans="1:1" x14ac:dyDescent="0.25">
      <c r="A24" s="31"/>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4" x14ac:dyDescent="0.25">
      <c r="A33" s="31"/>
    </row>
    <row r="34" spans="1:4" x14ac:dyDescent="0.25">
      <c r="A34" s="31"/>
    </row>
    <row r="35" spans="1:4" x14ac:dyDescent="0.25">
      <c r="A35" s="35"/>
    </row>
    <row r="36" spans="1:4" s="31" customFormat="1" x14ac:dyDescent="0.25">
      <c r="A36" s="35"/>
    </row>
    <row r="37" spans="1:4" s="31" customFormat="1" x14ac:dyDescent="0.25">
      <c r="A37" s="35"/>
    </row>
    <row r="38" spans="1:4" s="31" customFormat="1" x14ac:dyDescent="0.25">
      <c r="A38" s="35"/>
    </row>
    <row r="39" spans="1:4" x14ac:dyDescent="0.25">
      <c r="A39" s="35"/>
    </row>
    <row r="40" spans="1:4" x14ac:dyDescent="0.25">
      <c r="A40" s="35"/>
      <c r="B40" s="26"/>
    </row>
    <row r="41" spans="1:4" x14ac:dyDescent="0.25">
      <c r="A41" s="35"/>
    </row>
    <row r="42" spans="1:4" s="35" customFormat="1" x14ac:dyDescent="0.25">
      <c r="A42" s="35">
        <v>2</v>
      </c>
      <c r="B42" s="35" t="s">
        <v>125</v>
      </c>
    </row>
    <row r="43" spans="1:4" s="35" customFormat="1" x14ac:dyDescent="0.25">
      <c r="A43" s="35">
        <v>3</v>
      </c>
      <c r="B43" s="35" t="s">
        <v>125</v>
      </c>
    </row>
    <row r="44" spans="1:4" s="35" customFormat="1" x14ac:dyDescent="0.25">
      <c r="A44" s="35">
        <v>4</v>
      </c>
      <c r="B44" s="35" t="s">
        <v>125</v>
      </c>
    </row>
    <row r="45" spans="1:4" s="35" customFormat="1" x14ac:dyDescent="0.25">
      <c r="A45" s="35">
        <v>5</v>
      </c>
      <c r="B45" s="35" t="s">
        <v>125</v>
      </c>
    </row>
    <row r="46" spans="1:4" s="35" customFormat="1" x14ac:dyDescent="0.25">
      <c r="A46" s="35">
        <v>6</v>
      </c>
      <c r="B46" s="6" t="s">
        <v>127</v>
      </c>
      <c r="D46"/>
    </row>
    <row r="47" spans="1:4" s="35" customFormat="1" x14ac:dyDescent="0.25">
      <c r="A47" s="35">
        <v>7</v>
      </c>
      <c r="B47" s="35" t="s">
        <v>128</v>
      </c>
    </row>
    <row r="48" spans="1:4" s="35" customFormat="1" x14ac:dyDescent="0.25">
      <c r="A48" s="36">
        <v>7</v>
      </c>
      <c r="B48" s="35" t="s">
        <v>129</v>
      </c>
    </row>
    <row r="49" spans="1:2" s="35" customFormat="1" x14ac:dyDescent="0.25">
      <c r="A49" s="36">
        <v>7</v>
      </c>
      <c r="B49" s="35" t="s">
        <v>130</v>
      </c>
    </row>
    <row r="50" spans="1:2" s="35" customFormat="1" x14ac:dyDescent="0.25">
      <c r="A50" s="36">
        <v>7</v>
      </c>
      <c r="B50" s="35" t="s">
        <v>131</v>
      </c>
    </row>
    <row r="51" spans="1:2" s="35" customFormat="1" x14ac:dyDescent="0.25">
      <c r="A51" s="36">
        <v>7</v>
      </c>
      <c r="B51" t="s">
        <v>132</v>
      </c>
    </row>
    <row r="52" spans="1:2" x14ac:dyDescent="0.25">
      <c r="A52" s="36">
        <v>7</v>
      </c>
      <c r="B52" t="s">
        <v>133</v>
      </c>
    </row>
    <row r="53" spans="1:2" x14ac:dyDescent="0.25">
      <c r="A53" s="36">
        <v>7</v>
      </c>
      <c r="B53" t="s">
        <v>134</v>
      </c>
    </row>
    <row r="54" spans="1:2" x14ac:dyDescent="0.25">
      <c r="A54" s="36">
        <v>7</v>
      </c>
      <c r="B54" t="s">
        <v>181</v>
      </c>
    </row>
    <row r="55" spans="1:2" x14ac:dyDescent="0.25">
      <c r="A55" s="36">
        <v>7</v>
      </c>
      <c r="B55" t="s">
        <v>189</v>
      </c>
    </row>
    <row r="56" spans="1:2" x14ac:dyDescent="0.25">
      <c r="A56" s="36">
        <v>7</v>
      </c>
      <c r="B56" t="s">
        <v>135</v>
      </c>
    </row>
    <row r="57" spans="1:2" x14ac:dyDescent="0.25">
      <c r="A57" s="36">
        <v>7</v>
      </c>
      <c r="B57" t="s">
        <v>136</v>
      </c>
    </row>
    <row r="58" spans="1:2" x14ac:dyDescent="0.25">
      <c r="A58" s="36">
        <v>7</v>
      </c>
      <c r="B58" t="s">
        <v>137</v>
      </c>
    </row>
    <row r="59" spans="1:2" x14ac:dyDescent="0.25">
      <c r="A59" s="36">
        <v>7</v>
      </c>
      <c r="B59" t="s">
        <v>138</v>
      </c>
    </row>
    <row r="60" spans="1:2" x14ac:dyDescent="0.25">
      <c r="A60" s="36">
        <v>7</v>
      </c>
      <c r="B60" t="s">
        <v>159</v>
      </c>
    </row>
    <row r="61" spans="1:2" x14ac:dyDescent="0.25">
      <c r="A61" s="36">
        <v>7</v>
      </c>
      <c r="B61" s="32" t="s">
        <v>139</v>
      </c>
    </row>
    <row r="62" spans="1:2" x14ac:dyDescent="0.25">
      <c r="A62" s="36">
        <v>7</v>
      </c>
      <c r="B62" t="s">
        <v>140</v>
      </c>
    </row>
    <row r="63" spans="1:2" x14ac:dyDescent="0.25">
      <c r="A63" s="36">
        <v>7</v>
      </c>
      <c r="B63" t="s">
        <v>141</v>
      </c>
    </row>
    <row r="64" spans="1:2" x14ac:dyDescent="0.25">
      <c r="A64" s="36">
        <v>7</v>
      </c>
      <c r="B64" t="s">
        <v>142</v>
      </c>
    </row>
    <row r="65" spans="1:2" x14ac:dyDescent="0.25">
      <c r="A65" s="36">
        <v>7</v>
      </c>
      <c r="B65" t="s">
        <v>143</v>
      </c>
    </row>
    <row r="66" spans="1:2" x14ac:dyDescent="0.25">
      <c r="A66" s="36">
        <v>7</v>
      </c>
      <c r="B66" t="s">
        <v>144</v>
      </c>
    </row>
    <row r="67" spans="1:2" x14ac:dyDescent="0.25">
      <c r="A67" s="36">
        <v>7</v>
      </c>
      <c r="B67" t="s">
        <v>145</v>
      </c>
    </row>
    <row r="68" spans="1:2" x14ac:dyDescent="0.25">
      <c r="A68" s="36">
        <v>7</v>
      </c>
      <c r="B68" t="s">
        <v>146</v>
      </c>
    </row>
    <row r="69" spans="1:2" x14ac:dyDescent="0.25">
      <c r="A69" s="36">
        <v>7</v>
      </c>
      <c r="B69" t="s">
        <v>147</v>
      </c>
    </row>
    <row r="70" spans="1:2" x14ac:dyDescent="0.25">
      <c r="A70" s="36">
        <v>7</v>
      </c>
      <c r="B70" s="29" t="s">
        <v>148</v>
      </c>
    </row>
    <row r="71" spans="1:2" x14ac:dyDescent="0.25">
      <c r="A71" s="36">
        <v>7</v>
      </c>
      <c r="B71" t="s">
        <v>188</v>
      </c>
    </row>
    <row r="72" spans="1:2" x14ac:dyDescent="0.25">
      <c r="A72" s="36">
        <v>7</v>
      </c>
      <c r="B72" t="s">
        <v>149</v>
      </c>
    </row>
    <row r="73" spans="1:2" x14ac:dyDescent="0.25">
      <c r="A73" s="36">
        <v>7</v>
      </c>
      <c r="B73" t="s">
        <v>150</v>
      </c>
    </row>
    <row r="74" spans="1:2" x14ac:dyDescent="0.25">
      <c r="A74" s="36">
        <v>7</v>
      </c>
      <c r="B74" t="s">
        <v>151</v>
      </c>
    </row>
    <row r="75" spans="1:2" x14ac:dyDescent="0.25">
      <c r="A75" s="36">
        <v>7</v>
      </c>
      <c r="B75" t="s">
        <v>152</v>
      </c>
    </row>
    <row r="76" spans="1:2" x14ac:dyDescent="0.25">
      <c r="A76" s="36">
        <v>7</v>
      </c>
      <c r="B76" t="s">
        <v>153</v>
      </c>
    </row>
    <row r="77" spans="1:2" x14ac:dyDescent="0.25">
      <c r="A77" s="36">
        <v>7</v>
      </c>
      <c r="B77" t="s">
        <v>154</v>
      </c>
    </row>
    <row r="78" spans="1:2" x14ac:dyDescent="0.25">
      <c r="A78" s="36">
        <v>7</v>
      </c>
      <c r="B78" t="s">
        <v>155</v>
      </c>
    </row>
    <row r="79" spans="1:2" x14ac:dyDescent="0.25">
      <c r="A79" s="36">
        <v>7</v>
      </c>
      <c r="B79" t="s">
        <v>156</v>
      </c>
    </row>
    <row r="80" spans="1:2" x14ac:dyDescent="0.25">
      <c r="A80" s="36">
        <v>7</v>
      </c>
      <c r="B80" t="s">
        <v>157</v>
      </c>
    </row>
    <row r="81" spans="1:2" x14ac:dyDescent="0.25">
      <c r="A81" s="36">
        <v>7</v>
      </c>
      <c r="B81" t="s">
        <v>160</v>
      </c>
    </row>
    <row r="82" spans="1:2" x14ac:dyDescent="0.25">
      <c r="A82" s="36">
        <v>7</v>
      </c>
      <c r="B82" t="s">
        <v>158</v>
      </c>
    </row>
    <row r="83" spans="1:2" x14ac:dyDescent="0.25">
      <c r="A83" s="32">
        <v>8</v>
      </c>
      <c r="B83" t="s">
        <v>161</v>
      </c>
    </row>
    <row r="84" spans="1:2" x14ac:dyDescent="0.25">
      <c r="A84" s="36">
        <v>8</v>
      </c>
      <c r="B84" t="s">
        <v>162</v>
      </c>
    </row>
    <row r="85" spans="1:2" x14ac:dyDescent="0.25">
      <c r="A85" s="36">
        <v>8</v>
      </c>
      <c r="B85" t="s">
        <v>163</v>
      </c>
    </row>
    <row r="86" spans="1:2" x14ac:dyDescent="0.25">
      <c r="A86" s="36">
        <v>8</v>
      </c>
      <c r="B86" t="s">
        <v>164</v>
      </c>
    </row>
    <row r="87" spans="1:2" x14ac:dyDescent="0.25">
      <c r="A87" s="36">
        <v>8</v>
      </c>
      <c r="B87" t="s">
        <v>165</v>
      </c>
    </row>
    <row r="88" spans="1:2" x14ac:dyDescent="0.25">
      <c r="A88" s="36">
        <v>8</v>
      </c>
      <c r="B88" t="s">
        <v>166</v>
      </c>
    </row>
    <row r="89" spans="1:2" x14ac:dyDescent="0.25">
      <c r="A89" s="36">
        <v>8</v>
      </c>
      <c r="B89" t="s">
        <v>167</v>
      </c>
    </row>
    <row r="90" spans="1:2" x14ac:dyDescent="0.25">
      <c r="A90" s="36">
        <v>8</v>
      </c>
      <c r="B90" t="s">
        <v>180</v>
      </c>
    </row>
    <row r="91" spans="1:2" x14ac:dyDescent="0.25">
      <c r="A91" s="36">
        <v>8</v>
      </c>
      <c r="B91" t="s">
        <v>168</v>
      </c>
    </row>
    <row r="92" spans="1:2" x14ac:dyDescent="0.25">
      <c r="A92" s="36">
        <v>8</v>
      </c>
      <c r="B92" t="s">
        <v>169</v>
      </c>
    </row>
    <row r="93" spans="1:2" x14ac:dyDescent="0.25">
      <c r="A93" s="36">
        <v>8</v>
      </c>
      <c r="B93" t="s">
        <v>170</v>
      </c>
    </row>
    <row r="94" spans="1:2" x14ac:dyDescent="0.25">
      <c r="A94" s="36">
        <v>8</v>
      </c>
      <c r="B94" t="s">
        <v>171</v>
      </c>
    </row>
    <row r="95" spans="1:2" x14ac:dyDescent="0.25">
      <c r="A95" s="36">
        <v>8</v>
      </c>
      <c r="B95" t="s">
        <v>172</v>
      </c>
    </row>
    <row r="96" spans="1:2" x14ac:dyDescent="0.25">
      <c r="A96" s="36">
        <v>8</v>
      </c>
      <c r="B96" t="s">
        <v>173</v>
      </c>
    </row>
    <row r="97" spans="1:2" x14ac:dyDescent="0.25">
      <c r="A97" s="36">
        <v>8</v>
      </c>
      <c r="B97" s="32" t="s">
        <v>174</v>
      </c>
    </row>
    <row r="98" spans="1:2" x14ac:dyDescent="0.25">
      <c r="A98" s="36">
        <v>8</v>
      </c>
      <c r="B98" s="32" t="s">
        <v>175</v>
      </c>
    </row>
    <row r="99" spans="1:2" x14ac:dyDescent="0.25">
      <c r="A99" s="36">
        <v>8</v>
      </c>
      <c r="B99" t="s">
        <v>182</v>
      </c>
    </row>
    <row r="100" spans="1:2" x14ac:dyDescent="0.25">
      <c r="A100" s="36">
        <v>8</v>
      </c>
      <c r="B100" t="s">
        <v>183</v>
      </c>
    </row>
    <row r="101" spans="1:2" x14ac:dyDescent="0.25">
      <c r="A101" s="36">
        <v>8</v>
      </c>
      <c r="B101" t="s">
        <v>184</v>
      </c>
    </row>
    <row r="102" spans="1:2" x14ac:dyDescent="0.25">
      <c r="A102" s="36">
        <v>8</v>
      </c>
      <c r="B102" t="s">
        <v>185</v>
      </c>
    </row>
    <row r="103" spans="1:2" x14ac:dyDescent="0.25">
      <c r="A103" s="36">
        <v>8</v>
      </c>
      <c r="B103" t="s">
        <v>186</v>
      </c>
    </row>
    <row r="104" spans="1:2" x14ac:dyDescent="0.25">
      <c r="A104" s="36">
        <v>8</v>
      </c>
      <c r="B104" t="s">
        <v>187</v>
      </c>
    </row>
    <row r="105" spans="1:2" x14ac:dyDescent="0.25">
      <c r="A105" s="36">
        <v>8</v>
      </c>
      <c r="B105" t="s">
        <v>176</v>
      </c>
    </row>
    <row r="106" spans="1:2" x14ac:dyDescent="0.25">
      <c r="A106" s="36">
        <v>8</v>
      </c>
      <c r="B106" t="s">
        <v>177</v>
      </c>
    </row>
    <row r="107" spans="1:2" x14ac:dyDescent="0.25">
      <c r="A107" s="36">
        <v>8</v>
      </c>
      <c r="B107" t="s">
        <v>178</v>
      </c>
    </row>
    <row r="108" spans="1:2" x14ac:dyDescent="0.25">
      <c r="A108" s="36">
        <v>8</v>
      </c>
      <c r="B108" t="s">
        <v>179</v>
      </c>
    </row>
    <row r="109" spans="1:2" x14ac:dyDescent="0.25">
      <c r="A109" s="32"/>
    </row>
    <row r="110" spans="1:2" x14ac:dyDescent="0.25">
      <c r="A110" s="32"/>
      <c r="B110" s="33"/>
    </row>
    <row r="111" spans="1:2" x14ac:dyDescent="0.25">
      <c r="A111" s="32"/>
      <c r="B111" s="33"/>
    </row>
    <row r="112" spans="1:2" x14ac:dyDescent="0.25">
      <c r="A112" s="32"/>
      <c r="B112" s="33"/>
    </row>
    <row r="113" spans="1:2" x14ac:dyDescent="0.25">
      <c r="A113" s="32"/>
      <c r="B113" s="33"/>
    </row>
    <row r="114" spans="1:2" x14ac:dyDescent="0.25">
      <c r="A114" s="32"/>
      <c r="B114" s="33"/>
    </row>
    <row r="115" spans="1:2" x14ac:dyDescent="0.25">
      <c r="A115" s="32"/>
      <c r="B115" s="33"/>
    </row>
    <row r="116" spans="1:2" x14ac:dyDescent="0.25">
      <c r="A116" s="32"/>
      <c r="B116" s="33"/>
    </row>
    <row r="117" spans="1:2" x14ac:dyDescent="0.25">
      <c r="A117" s="32"/>
      <c r="B117" s="33"/>
    </row>
    <row r="118" spans="1:2" x14ac:dyDescent="0.25">
      <c r="A118" s="32"/>
      <c r="B118" s="33"/>
    </row>
    <row r="119" spans="1:2" x14ac:dyDescent="0.25">
      <c r="A119" s="32"/>
      <c r="B119" s="33"/>
    </row>
    <row r="120" spans="1:2" x14ac:dyDescent="0.25">
      <c r="A120" s="32"/>
      <c r="B120" s="33"/>
    </row>
    <row r="121" spans="1:2" x14ac:dyDescent="0.25">
      <c r="A121" s="32"/>
      <c r="B121" s="33"/>
    </row>
    <row r="122" spans="1:2" x14ac:dyDescent="0.25">
      <c r="A122" s="32"/>
      <c r="B122" s="33"/>
    </row>
    <row r="123" spans="1:2" x14ac:dyDescent="0.25">
      <c r="A123" s="32"/>
      <c r="B123" s="33"/>
    </row>
    <row r="124" spans="1:2" x14ac:dyDescent="0.25">
      <c r="B124" s="33"/>
    </row>
    <row r="125" spans="1:2" s="33" customFormat="1" x14ac:dyDescent="0.25"/>
    <row r="126" spans="1:2" s="33" customFormat="1" x14ac:dyDescent="0.25"/>
    <row r="127" spans="1:2" s="33" customFormat="1" x14ac:dyDescent="0.25"/>
    <row r="128" spans="1:2" s="33" customFormat="1" x14ac:dyDescent="0.25"/>
    <row r="129" s="33" customFormat="1" x14ac:dyDescent="0.25"/>
    <row r="130" s="33" customFormat="1" x14ac:dyDescent="0.25"/>
    <row r="131" s="33" customFormat="1" x14ac:dyDescent="0.25"/>
    <row r="132" s="33" customFormat="1" x14ac:dyDescent="0.25"/>
    <row r="133" s="33" customFormat="1" x14ac:dyDescent="0.25"/>
    <row r="134" s="33" customFormat="1" x14ac:dyDescent="0.25"/>
    <row r="135" s="33" customFormat="1" x14ac:dyDescent="0.25"/>
    <row r="136" s="33" customFormat="1" x14ac:dyDescent="0.25"/>
    <row r="137" s="33" customFormat="1" x14ac:dyDescent="0.25"/>
    <row r="138" s="33" customFormat="1" x14ac:dyDescent="0.25"/>
    <row r="139" s="33" customFormat="1" x14ac:dyDescent="0.25"/>
    <row r="140" s="33" customFormat="1" x14ac:dyDescent="0.25"/>
    <row r="141" s="33" customFormat="1" x14ac:dyDescent="0.25"/>
    <row r="142" s="33" customFormat="1" x14ac:dyDescent="0.25"/>
    <row r="143" s="33" customFormat="1" x14ac:dyDescent="0.25"/>
    <row r="144" s="33" customFormat="1" x14ac:dyDescent="0.25"/>
    <row r="145" s="33" customFormat="1" x14ac:dyDescent="0.25"/>
    <row r="146" s="33" customFormat="1" x14ac:dyDescent="0.25"/>
    <row r="147" s="33" customFormat="1" x14ac:dyDescent="0.25"/>
    <row r="148" s="33" customFormat="1" x14ac:dyDescent="0.25"/>
    <row r="149" s="33" customFormat="1" x14ac:dyDescent="0.25"/>
    <row r="150" s="33" customFormat="1" x14ac:dyDescent="0.25"/>
    <row r="151" s="33" customFormat="1" x14ac:dyDescent="0.25"/>
    <row r="152" s="33" customFormat="1" x14ac:dyDescent="0.25"/>
    <row r="153" s="33" customFormat="1" x14ac:dyDescent="0.25"/>
    <row r="154" s="33" customFormat="1" x14ac:dyDescent="0.25"/>
    <row r="155" s="33" customFormat="1" x14ac:dyDescent="0.25"/>
    <row r="156" s="33" customFormat="1" x14ac:dyDescent="0.25"/>
    <row r="157" s="33" customFormat="1" x14ac:dyDescent="0.25"/>
    <row r="158" s="33" customFormat="1" x14ac:dyDescent="0.25"/>
    <row r="159" s="33" customFormat="1" x14ac:dyDescent="0.25"/>
    <row r="160" s="33" customFormat="1" x14ac:dyDescent="0.25"/>
    <row r="161" spans="2:2" s="33" customFormat="1" x14ac:dyDescent="0.25"/>
    <row r="162" spans="2:2" s="33" customFormat="1" x14ac:dyDescent="0.25"/>
    <row r="163" spans="2:2" s="33" customFormat="1" x14ac:dyDescent="0.25"/>
    <row r="164" spans="2:2" s="33" customFormat="1" x14ac:dyDescent="0.25"/>
    <row r="165" spans="2:2" s="33" customFormat="1" x14ac:dyDescent="0.25"/>
    <row r="166" spans="2:2" s="33" customFormat="1" x14ac:dyDescent="0.25"/>
    <row r="167" spans="2:2" s="33" customFormat="1" x14ac:dyDescent="0.25"/>
    <row r="168" spans="2:2" s="33" customFormat="1" x14ac:dyDescent="0.25">
      <c r="B168"/>
    </row>
    <row r="169" spans="2:2" s="33" customFormat="1" x14ac:dyDescent="0.25">
      <c r="B169"/>
    </row>
    <row r="170" spans="2:2" s="33" customFormat="1" x14ac:dyDescent="0.25">
      <c r="B170"/>
    </row>
    <row r="171" spans="2:2" s="33" customFormat="1" x14ac:dyDescent="0.25">
      <c r="B171"/>
    </row>
    <row r="172" spans="2:2" s="33" customFormat="1" x14ac:dyDescent="0.25">
      <c r="B172"/>
    </row>
    <row r="173" spans="2:2" s="33" customFormat="1" x14ac:dyDescent="0.25">
      <c r="B173"/>
    </row>
    <row r="174" spans="2:2" s="33" customFormat="1" x14ac:dyDescent="0.25">
      <c r="B174"/>
    </row>
    <row r="175" spans="2:2" s="33" customFormat="1" x14ac:dyDescent="0.25">
      <c r="B175"/>
    </row>
    <row r="176" spans="2:2" s="33" customFormat="1" x14ac:dyDescent="0.25">
      <c r="B176"/>
    </row>
    <row r="177" spans="2:2" s="33" customFormat="1" x14ac:dyDescent="0.25">
      <c r="B177"/>
    </row>
    <row r="178" spans="2:2" s="33" customFormat="1" x14ac:dyDescent="0.25">
      <c r="B178"/>
    </row>
    <row r="179" spans="2:2" s="33" customFormat="1" x14ac:dyDescent="0.25">
      <c r="B17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7"/>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98</v>
      </c>
    </row>
    <row r="3" spans="1:2" x14ac:dyDescent="0.25">
      <c r="A3" s="40" t="s">
        <v>96</v>
      </c>
      <c r="B3" s="40" t="s">
        <v>99</v>
      </c>
    </row>
    <row r="4" spans="1:2" s="42" customFormat="1" ht="21" customHeight="1" x14ac:dyDescent="0.25">
      <c r="A4" s="45">
        <v>1</v>
      </c>
      <c r="B4" s="41" t="s">
        <v>125</v>
      </c>
    </row>
    <row r="5" spans="1:2" ht="21" customHeight="1" x14ac:dyDescent="0.25">
      <c r="A5" s="36">
        <v>2</v>
      </c>
      <c r="B5" s="44" t="s">
        <v>199</v>
      </c>
    </row>
    <row r="6" spans="1:2" ht="21" customHeight="1" x14ac:dyDescent="0.25">
      <c r="A6" s="36">
        <v>3</v>
      </c>
      <c r="B6" s="36" t="s">
        <v>125</v>
      </c>
    </row>
    <row r="7" spans="1:2" ht="21" customHeight="1" x14ac:dyDescent="0.25">
      <c r="A7" s="6">
        <v>4</v>
      </c>
      <c r="B7" s="39" t="s">
        <v>206</v>
      </c>
    </row>
    <row r="8" spans="1:2" ht="409.5" x14ac:dyDescent="0.25">
      <c r="A8" s="36">
        <v>5</v>
      </c>
      <c r="B8" s="39" t="s">
        <v>208</v>
      </c>
    </row>
    <row r="9" spans="1:2" x14ac:dyDescent="0.25">
      <c r="A9" s="6">
        <v>6</v>
      </c>
      <c r="B9" s="6"/>
    </row>
    <row r="10" spans="1:2" x14ac:dyDescent="0.25">
      <c r="A10" s="36"/>
      <c r="B10" s="36"/>
    </row>
    <row r="11" spans="1:2" x14ac:dyDescent="0.25">
      <c r="A11" s="36"/>
      <c r="B11" s="36"/>
    </row>
    <row r="12" spans="1:2" x14ac:dyDescent="0.25">
      <c r="A12" s="36"/>
      <c r="B12" s="36"/>
    </row>
    <row r="13" spans="1:2" x14ac:dyDescent="0.25">
      <c r="A13" s="36"/>
      <c r="B13" s="36"/>
    </row>
    <row r="14" spans="1:2" x14ac:dyDescent="0.25">
      <c r="A14" s="36"/>
      <c r="B14" s="36"/>
    </row>
    <row r="15" spans="1:2" x14ac:dyDescent="0.25">
      <c r="A15" s="36"/>
      <c r="B15" s="36"/>
    </row>
    <row r="16" spans="1:2" x14ac:dyDescent="0.25">
      <c r="A16" s="36"/>
      <c r="B16" s="36"/>
    </row>
    <row r="17" spans="1:2" x14ac:dyDescent="0.25">
      <c r="A17" s="36"/>
      <c r="B17" s="36"/>
    </row>
    <row r="18" spans="1:2" x14ac:dyDescent="0.25">
      <c r="A18" s="36"/>
      <c r="B18" s="36"/>
    </row>
    <row r="19" spans="1:2" x14ac:dyDescent="0.25">
      <c r="A19" s="36"/>
      <c r="B19" s="36"/>
    </row>
    <row r="20" spans="1:2" x14ac:dyDescent="0.25">
      <c r="A20" s="36"/>
      <c r="B20" s="36"/>
    </row>
    <row r="21" spans="1:2" x14ac:dyDescent="0.25">
      <c r="A21" s="36"/>
      <c r="B21" s="36"/>
    </row>
    <row r="22" spans="1:2" x14ac:dyDescent="0.25">
      <c r="A22" s="36"/>
      <c r="B22" s="36"/>
    </row>
    <row r="23" spans="1:2" x14ac:dyDescent="0.25">
      <c r="A23" s="36"/>
      <c r="B23" s="36"/>
    </row>
    <row r="24" spans="1:2" x14ac:dyDescent="0.25">
      <c r="A24" s="36"/>
      <c r="B24" s="36"/>
    </row>
    <row r="25" spans="1:2" x14ac:dyDescent="0.25">
      <c r="A25" s="36"/>
      <c r="B25" s="36"/>
    </row>
    <row r="26" spans="1:2" x14ac:dyDescent="0.25">
      <c r="A26" s="36"/>
      <c r="B26" s="36"/>
    </row>
    <row r="27" spans="1:2" x14ac:dyDescent="0.25">
      <c r="A27" s="36"/>
      <c r="B27" s="36"/>
    </row>
    <row r="28" spans="1:2" x14ac:dyDescent="0.25">
      <c r="A28" s="36"/>
      <c r="B28" s="36"/>
    </row>
    <row r="29" spans="1:2" x14ac:dyDescent="0.25">
      <c r="A29" s="36"/>
      <c r="B29" s="36"/>
    </row>
    <row r="30" spans="1:2" x14ac:dyDescent="0.25">
      <c r="A30" s="36"/>
      <c r="B30" s="36"/>
    </row>
    <row r="31" spans="1:2" x14ac:dyDescent="0.25">
      <c r="A31" s="36"/>
      <c r="B31" s="36"/>
    </row>
    <row r="32" spans="1:2" x14ac:dyDescent="0.25">
      <c r="A32" s="36"/>
      <c r="B32" s="36"/>
    </row>
    <row r="33" spans="1:2" x14ac:dyDescent="0.25">
      <c r="A33" s="36"/>
      <c r="B33" s="36"/>
    </row>
    <row r="34" spans="1:2" x14ac:dyDescent="0.25">
      <c r="A34" s="36"/>
      <c r="B34" s="36"/>
    </row>
    <row r="35" spans="1:2" x14ac:dyDescent="0.25">
      <c r="A35" s="36"/>
      <c r="B35" s="36"/>
    </row>
    <row r="36" spans="1:2" x14ac:dyDescent="0.25">
      <c r="A36" s="36"/>
      <c r="B36" s="36"/>
    </row>
    <row r="37" spans="1:2" x14ac:dyDescent="0.25">
      <c r="A37" s="36"/>
      <c r="B37" s="36"/>
    </row>
    <row r="38" spans="1:2" x14ac:dyDescent="0.25">
      <c r="A38" s="36"/>
      <c r="B38" s="36"/>
    </row>
    <row r="39" spans="1:2" x14ac:dyDescent="0.25">
      <c r="A39" s="36"/>
      <c r="B39" s="36"/>
    </row>
    <row r="40" spans="1:2" x14ac:dyDescent="0.25">
      <c r="A40" s="36"/>
      <c r="B40" s="36"/>
    </row>
    <row r="41" spans="1:2" x14ac:dyDescent="0.25">
      <c r="A41" s="36"/>
      <c r="B41" s="36"/>
    </row>
    <row r="42" spans="1:2" x14ac:dyDescent="0.25">
      <c r="A42" s="36"/>
      <c r="B42" s="36"/>
    </row>
    <row r="43" spans="1:2" x14ac:dyDescent="0.25">
      <c r="A43" s="36"/>
      <c r="B43" s="36"/>
    </row>
    <row r="44" spans="1:2" x14ac:dyDescent="0.25">
      <c r="A44" s="36"/>
      <c r="B44" s="36"/>
    </row>
    <row r="45" spans="1:2" x14ac:dyDescent="0.25">
      <c r="A45" s="36"/>
      <c r="B45" s="36"/>
    </row>
    <row r="46" spans="1:2" x14ac:dyDescent="0.25">
      <c r="A46" s="36"/>
      <c r="B46" s="36"/>
    </row>
    <row r="47" spans="1:2" x14ac:dyDescent="0.25">
      <c r="A47" s="36"/>
      <c r="B47" s="36"/>
    </row>
    <row r="48" spans="1:2" x14ac:dyDescent="0.25">
      <c r="A48" s="36"/>
      <c r="B48" s="36"/>
    </row>
    <row r="49" spans="1:2" x14ac:dyDescent="0.25">
      <c r="A49" s="36"/>
      <c r="B49" s="36"/>
    </row>
    <row r="50" spans="1:2" x14ac:dyDescent="0.25">
      <c r="A50" s="36"/>
      <c r="B50" s="36"/>
    </row>
    <row r="51" spans="1:2" x14ac:dyDescent="0.25">
      <c r="A51" s="36"/>
      <c r="B51" s="36"/>
    </row>
    <row r="52" spans="1:2" x14ac:dyDescent="0.25">
      <c r="A52" s="36"/>
      <c r="B52" s="36"/>
    </row>
    <row r="53" spans="1:2" x14ac:dyDescent="0.25">
      <c r="A53" s="36"/>
      <c r="B53" s="36"/>
    </row>
    <row r="54" spans="1:2" x14ac:dyDescent="0.25">
      <c r="A54" s="36"/>
      <c r="B54" s="36"/>
    </row>
    <row r="55" spans="1:2" x14ac:dyDescent="0.25">
      <c r="A55" s="36"/>
      <c r="B55" s="36"/>
    </row>
    <row r="56" spans="1:2" x14ac:dyDescent="0.25">
      <c r="A56" s="36"/>
      <c r="B56" s="36"/>
    </row>
    <row r="57" spans="1:2" x14ac:dyDescent="0.25">
      <c r="A57" s="36"/>
      <c r="B57" s="36"/>
    </row>
    <row r="58" spans="1:2" x14ac:dyDescent="0.25">
      <c r="A58" s="36"/>
      <c r="B58" s="36"/>
    </row>
    <row r="59" spans="1:2" x14ac:dyDescent="0.25">
      <c r="A59" s="36"/>
      <c r="B59" s="36"/>
    </row>
    <row r="60" spans="1:2" x14ac:dyDescent="0.25">
      <c r="A60" s="36"/>
      <c r="B60" s="36"/>
    </row>
    <row r="61" spans="1:2" x14ac:dyDescent="0.25">
      <c r="A61" s="36"/>
      <c r="B61" s="36"/>
    </row>
    <row r="62" spans="1:2" x14ac:dyDescent="0.25">
      <c r="A62" s="36"/>
      <c r="B62" s="36"/>
    </row>
    <row r="63" spans="1:2" x14ac:dyDescent="0.25">
      <c r="A63" s="36"/>
      <c r="B63" s="36"/>
    </row>
    <row r="64" spans="1:2" x14ac:dyDescent="0.25">
      <c r="A64" s="36"/>
      <c r="B64" s="36"/>
    </row>
    <row r="65" spans="1:2" x14ac:dyDescent="0.25">
      <c r="A65" s="36"/>
      <c r="B65" s="36"/>
    </row>
    <row r="66" spans="1:2" x14ac:dyDescent="0.25">
      <c r="A66" s="36"/>
      <c r="B66" s="36"/>
    </row>
    <row r="67" spans="1:2" x14ac:dyDescent="0.25">
      <c r="A67" s="36"/>
      <c r="B67" s="36"/>
    </row>
    <row r="68" spans="1:2" x14ac:dyDescent="0.25">
      <c r="A68" s="36"/>
      <c r="B68" s="36"/>
    </row>
    <row r="69" spans="1:2" x14ac:dyDescent="0.25">
      <c r="A69" s="36"/>
      <c r="B69" s="36"/>
    </row>
    <row r="70" spans="1:2" x14ac:dyDescent="0.25">
      <c r="A70" s="36"/>
      <c r="B70" s="36"/>
    </row>
    <row r="71" spans="1:2" x14ac:dyDescent="0.25">
      <c r="A71" s="36"/>
      <c r="B71" s="36"/>
    </row>
    <row r="72" spans="1:2" x14ac:dyDescent="0.25">
      <c r="A72" s="33"/>
      <c r="B72" s="33"/>
    </row>
    <row r="73" spans="1:2" x14ac:dyDescent="0.25">
      <c r="A73" s="33"/>
      <c r="B73" s="33"/>
    </row>
    <row r="74" spans="1:2" x14ac:dyDescent="0.25">
      <c r="A74" s="33"/>
      <c r="B74" s="33"/>
    </row>
    <row r="75" spans="1:2" x14ac:dyDescent="0.25">
      <c r="A75" s="33"/>
      <c r="B75" s="33"/>
    </row>
    <row r="76" spans="1:2" x14ac:dyDescent="0.25">
      <c r="A76" s="33"/>
      <c r="B76" s="33"/>
    </row>
    <row r="77" spans="1:2" x14ac:dyDescent="0.25">
      <c r="A77" s="33"/>
      <c r="B77" s="33"/>
    </row>
    <row r="78" spans="1:2" x14ac:dyDescent="0.25">
      <c r="A78" s="33"/>
      <c r="B78" s="33"/>
    </row>
    <row r="79" spans="1:2" x14ac:dyDescent="0.25">
      <c r="A79" s="33"/>
      <c r="B79" s="33"/>
    </row>
    <row r="80" spans="1:2" x14ac:dyDescent="0.25">
      <c r="A80" s="33"/>
      <c r="B80" s="33"/>
    </row>
    <row r="81" spans="1:2" x14ac:dyDescent="0.25">
      <c r="A81" s="33"/>
      <c r="B81" s="33"/>
    </row>
    <row r="82" spans="1:2" x14ac:dyDescent="0.25">
      <c r="A82" s="33"/>
      <c r="B82" s="33"/>
    </row>
    <row r="83" spans="1:2" x14ac:dyDescent="0.25">
      <c r="A83" s="33"/>
      <c r="B83" s="33"/>
    </row>
    <row r="84" spans="1:2" x14ac:dyDescent="0.25">
      <c r="A84" s="33"/>
      <c r="B84" s="33"/>
    </row>
    <row r="85" spans="1:2" x14ac:dyDescent="0.25">
      <c r="A85" s="33"/>
      <c r="B85" s="33"/>
    </row>
    <row r="86" spans="1:2" x14ac:dyDescent="0.25">
      <c r="A86" s="33"/>
      <c r="B86" s="33"/>
    </row>
    <row r="87" spans="1:2" x14ac:dyDescent="0.25">
      <c r="A87" s="33"/>
      <c r="B87" s="33"/>
    </row>
    <row r="88" spans="1:2" x14ac:dyDescent="0.25">
      <c r="A88" s="33"/>
      <c r="B88" s="33"/>
    </row>
    <row r="89" spans="1:2" x14ac:dyDescent="0.25">
      <c r="A89" s="33"/>
      <c r="B89" s="33"/>
    </row>
    <row r="90" spans="1:2" x14ac:dyDescent="0.25">
      <c r="A90" s="33"/>
      <c r="B90" s="33"/>
    </row>
    <row r="91" spans="1:2" x14ac:dyDescent="0.25">
      <c r="A91" s="33"/>
      <c r="B91" s="33"/>
    </row>
    <row r="92" spans="1:2" x14ac:dyDescent="0.25">
      <c r="A92" s="33"/>
      <c r="B92" s="33"/>
    </row>
    <row r="93" spans="1:2" x14ac:dyDescent="0.25">
      <c r="A93" s="33"/>
      <c r="B93" s="33"/>
    </row>
    <row r="94" spans="1:2" x14ac:dyDescent="0.25">
      <c r="A94" s="33"/>
      <c r="B94" s="33"/>
    </row>
    <row r="95" spans="1:2" x14ac:dyDescent="0.25">
      <c r="A95" s="33"/>
      <c r="B95" s="33"/>
    </row>
    <row r="96" spans="1:2" x14ac:dyDescent="0.25">
      <c r="A96" s="33"/>
      <c r="B96" s="33"/>
    </row>
    <row r="97" spans="1:2" x14ac:dyDescent="0.25">
      <c r="A97" s="33"/>
      <c r="B97" s="33"/>
    </row>
    <row r="98" spans="1:2" x14ac:dyDescent="0.25">
      <c r="A98" s="33"/>
      <c r="B98" s="33"/>
    </row>
    <row r="99" spans="1:2" x14ac:dyDescent="0.25">
      <c r="A99" s="33"/>
      <c r="B99" s="33"/>
    </row>
    <row r="100" spans="1:2" x14ac:dyDescent="0.25">
      <c r="A100" s="33"/>
      <c r="B100" s="33"/>
    </row>
    <row r="101" spans="1:2" x14ac:dyDescent="0.25">
      <c r="A101" s="33"/>
      <c r="B101" s="33"/>
    </row>
    <row r="102" spans="1:2" x14ac:dyDescent="0.25">
      <c r="A102" s="33"/>
      <c r="B102" s="33"/>
    </row>
    <row r="103" spans="1:2" x14ac:dyDescent="0.25">
      <c r="A103" s="33"/>
      <c r="B103" s="33"/>
    </row>
    <row r="104" spans="1:2" x14ac:dyDescent="0.25">
      <c r="A104" s="33"/>
      <c r="B104" s="33"/>
    </row>
    <row r="105" spans="1:2" x14ac:dyDescent="0.25">
      <c r="A105" s="33"/>
      <c r="B105" s="33"/>
    </row>
    <row r="106" spans="1:2" x14ac:dyDescent="0.25">
      <c r="A106" s="33"/>
      <c r="B106" s="33"/>
    </row>
    <row r="107" spans="1:2" x14ac:dyDescent="0.25">
      <c r="A107" s="33"/>
      <c r="B107" s="33"/>
    </row>
    <row r="108" spans="1:2" x14ac:dyDescent="0.25">
      <c r="A108" s="33"/>
      <c r="B108" s="33"/>
    </row>
    <row r="109" spans="1:2" x14ac:dyDescent="0.25">
      <c r="A109" s="33"/>
      <c r="B109" s="33"/>
    </row>
    <row r="110" spans="1:2" x14ac:dyDescent="0.25">
      <c r="A110" s="33"/>
      <c r="B110" s="33"/>
    </row>
    <row r="111" spans="1:2" x14ac:dyDescent="0.25">
      <c r="A111" s="33"/>
      <c r="B111" s="33"/>
    </row>
    <row r="112" spans="1:2" x14ac:dyDescent="0.25">
      <c r="A112" s="33"/>
      <c r="B112" s="33"/>
    </row>
    <row r="113" spans="1:2" x14ac:dyDescent="0.25">
      <c r="A113" s="33"/>
      <c r="B113" s="33"/>
    </row>
    <row r="114" spans="1:2" x14ac:dyDescent="0.25">
      <c r="A114" s="33"/>
      <c r="B114" s="33"/>
    </row>
    <row r="115" spans="1:2" x14ac:dyDescent="0.25">
      <c r="A115" s="33"/>
      <c r="B115" s="33"/>
    </row>
    <row r="116" spans="1:2" x14ac:dyDescent="0.25">
      <c r="A116" s="33"/>
      <c r="B116" s="33"/>
    </row>
    <row r="117" spans="1:2" x14ac:dyDescent="0.25">
      <c r="A117" s="33"/>
      <c r="B117" s="33"/>
    </row>
    <row r="118" spans="1:2" x14ac:dyDescent="0.25">
      <c r="A118" s="33"/>
      <c r="B118" s="33"/>
    </row>
    <row r="119" spans="1:2" x14ac:dyDescent="0.25">
      <c r="A119" s="33"/>
      <c r="B119" s="33"/>
    </row>
    <row r="120" spans="1:2" x14ac:dyDescent="0.25">
      <c r="A120" s="33"/>
      <c r="B120" s="33"/>
    </row>
    <row r="121" spans="1:2" x14ac:dyDescent="0.25">
      <c r="A121" s="33"/>
      <c r="B121" s="33"/>
    </row>
    <row r="122" spans="1:2" x14ac:dyDescent="0.25">
      <c r="A122" s="33"/>
      <c r="B122" s="33"/>
    </row>
    <row r="123" spans="1:2" x14ac:dyDescent="0.25">
      <c r="A123" s="33"/>
      <c r="B123" s="33"/>
    </row>
    <row r="124" spans="1:2" x14ac:dyDescent="0.25">
      <c r="A124" s="33"/>
      <c r="B124" s="33"/>
    </row>
    <row r="125" spans="1:2" x14ac:dyDescent="0.25">
      <c r="A125" s="33"/>
      <c r="B125" s="33"/>
    </row>
    <row r="126" spans="1:2" x14ac:dyDescent="0.25">
      <c r="A126" s="33"/>
      <c r="B126" s="33"/>
    </row>
    <row r="127" spans="1:2" x14ac:dyDescent="0.25">
      <c r="A127" s="33"/>
      <c r="B127" s="33"/>
    </row>
    <row r="128" spans="1:2" x14ac:dyDescent="0.25">
      <c r="A128" s="33"/>
      <c r="B128" s="33"/>
    </row>
    <row r="129" spans="1:2" x14ac:dyDescent="0.25">
      <c r="A129" s="33"/>
      <c r="B129" s="33"/>
    </row>
    <row r="130" spans="1:2" x14ac:dyDescent="0.25">
      <c r="A130" s="33"/>
      <c r="B130" s="33"/>
    </row>
    <row r="131" spans="1:2" x14ac:dyDescent="0.25">
      <c r="A131" s="33"/>
      <c r="B131" s="33"/>
    </row>
    <row r="132" spans="1:2" x14ac:dyDescent="0.25">
      <c r="A132" s="33"/>
      <c r="B132" s="33"/>
    </row>
    <row r="133" spans="1:2" x14ac:dyDescent="0.25">
      <c r="A133" s="33"/>
      <c r="B133" s="33"/>
    </row>
    <row r="134" spans="1:2" x14ac:dyDescent="0.25">
      <c r="A134" s="33"/>
      <c r="B134" s="33"/>
    </row>
    <row r="135" spans="1:2" x14ac:dyDescent="0.25">
      <c r="A135" s="33"/>
      <c r="B135" s="33"/>
    </row>
    <row r="136" spans="1:2" x14ac:dyDescent="0.25">
      <c r="A136" s="33"/>
      <c r="B136" s="33"/>
    </row>
    <row r="137" spans="1:2" x14ac:dyDescent="0.25">
      <c r="A137" s="33"/>
      <c r="B137" s="33"/>
    </row>
    <row r="138" spans="1:2" x14ac:dyDescent="0.25">
      <c r="A138" s="33"/>
      <c r="B138" s="33"/>
    </row>
    <row r="139" spans="1:2" x14ac:dyDescent="0.25">
      <c r="A139" s="33"/>
      <c r="B139" s="33"/>
    </row>
    <row r="140" spans="1:2" x14ac:dyDescent="0.25">
      <c r="A140" s="33"/>
      <c r="B140" s="33"/>
    </row>
    <row r="141" spans="1:2" x14ac:dyDescent="0.25">
      <c r="A141" s="33"/>
      <c r="B141" s="33"/>
    </row>
    <row r="142" spans="1:2" x14ac:dyDescent="0.25">
      <c r="A142" s="33"/>
      <c r="B142" s="33"/>
    </row>
    <row r="143" spans="1:2" x14ac:dyDescent="0.25">
      <c r="A143" s="33"/>
      <c r="B143" s="33"/>
    </row>
    <row r="144" spans="1:2" x14ac:dyDescent="0.25">
      <c r="A144" s="33"/>
      <c r="B144" s="33"/>
    </row>
    <row r="145" spans="1:2" x14ac:dyDescent="0.25">
      <c r="A145" s="33"/>
      <c r="B145" s="33"/>
    </row>
    <row r="146" spans="1:2" x14ac:dyDescent="0.25">
      <c r="A146" s="33"/>
      <c r="B146" s="33"/>
    </row>
    <row r="147" spans="1:2" x14ac:dyDescent="0.25">
      <c r="A147" s="33"/>
      <c r="B147" s="33"/>
    </row>
    <row r="148" spans="1:2" x14ac:dyDescent="0.25">
      <c r="A148" s="33"/>
      <c r="B148" s="33"/>
    </row>
    <row r="149" spans="1:2" x14ac:dyDescent="0.25">
      <c r="A149" s="33"/>
      <c r="B149" s="33"/>
    </row>
    <row r="150" spans="1:2" x14ac:dyDescent="0.25">
      <c r="A150" s="33"/>
      <c r="B150" s="33"/>
    </row>
    <row r="151" spans="1:2" x14ac:dyDescent="0.25">
      <c r="A151" s="33"/>
      <c r="B151" s="33"/>
    </row>
    <row r="152" spans="1:2" x14ac:dyDescent="0.25">
      <c r="A152" s="33"/>
      <c r="B152" s="33"/>
    </row>
    <row r="153" spans="1:2" x14ac:dyDescent="0.25">
      <c r="A153" s="33"/>
      <c r="B153" s="33"/>
    </row>
    <row r="154" spans="1:2" x14ac:dyDescent="0.25">
      <c r="A154" s="33"/>
      <c r="B154" s="33"/>
    </row>
    <row r="155" spans="1:2" x14ac:dyDescent="0.25">
      <c r="A155" s="21"/>
      <c r="B155" s="21"/>
    </row>
    <row r="156" spans="1:2" x14ac:dyDescent="0.25">
      <c r="A156" s="21"/>
      <c r="B156" s="21"/>
    </row>
    <row r="157" spans="1:2" x14ac:dyDescent="0.25">
      <c r="A157" s="21"/>
      <c r="B157" s="21"/>
    </row>
    <row r="158" spans="1:2" x14ac:dyDescent="0.25">
      <c r="A158" s="21"/>
      <c r="B158" s="21"/>
    </row>
    <row r="159" spans="1:2" x14ac:dyDescent="0.25">
      <c r="A159" s="21"/>
      <c r="B159" s="21"/>
    </row>
    <row r="160" spans="1:2" x14ac:dyDescent="0.25">
      <c r="A160" s="21"/>
      <c r="B160" s="21"/>
    </row>
    <row r="161" spans="1:2" x14ac:dyDescent="0.25">
      <c r="A161" s="21"/>
      <c r="B161" s="21"/>
    </row>
    <row r="162" spans="1:2" x14ac:dyDescent="0.25">
      <c r="A162" s="21"/>
      <c r="B162" s="21"/>
    </row>
    <row r="163" spans="1:2" x14ac:dyDescent="0.25">
      <c r="A163" s="21"/>
      <c r="B163" s="21"/>
    </row>
    <row r="164" spans="1:2" x14ac:dyDescent="0.25">
      <c r="A164" s="21"/>
      <c r="B164" s="21"/>
    </row>
    <row r="165" spans="1:2" x14ac:dyDescent="0.25">
      <c r="A165" s="21"/>
      <c r="B165" s="21"/>
    </row>
    <row r="166" spans="1:2" x14ac:dyDescent="0.25">
      <c r="A166" s="21"/>
      <c r="B166" s="21"/>
    </row>
    <row r="167" spans="1:2" x14ac:dyDescent="0.25">
      <c r="A167" s="21"/>
      <c r="B167" s="21"/>
    </row>
    <row r="168" spans="1:2" x14ac:dyDescent="0.25">
      <c r="A168" s="21"/>
      <c r="B168" s="21"/>
    </row>
    <row r="169" spans="1:2" x14ac:dyDescent="0.25">
      <c r="A169" s="21"/>
      <c r="B169" s="21"/>
    </row>
    <row r="170" spans="1:2" x14ac:dyDescent="0.25">
      <c r="A170" s="21"/>
      <c r="B170" s="21"/>
    </row>
    <row r="171" spans="1:2" x14ac:dyDescent="0.25">
      <c r="A171" s="21"/>
      <c r="B171" s="21"/>
    </row>
    <row r="172" spans="1:2" x14ac:dyDescent="0.25">
      <c r="A172" s="21"/>
      <c r="B172" s="21"/>
    </row>
    <row r="173" spans="1:2" x14ac:dyDescent="0.25">
      <c r="A173" s="21"/>
      <c r="B173" s="21"/>
    </row>
    <row r="174" spans="1:2" x14ac:dyDescent="0.25">
      <c r="A174" s="21"/>
      <c r="B174" s="21"/>
    </row>
    <row r="175" spans="1:2" x14ac:dyDescent="0.25">
      <c r="A175" s="21"/>
      <c r="B175" s="21"/>
    </row>
    <row r="176" spans="1:2" x14ac:dyDescent="0.25">
      <c r="A176" s="21"/>
      <c r="B176" s="21"/>
    </row>
    <row r="177" spans="1:2" x14ac:dyDescent="0.25">
      <c r="A177" s="21"/>
      <c r="B177" s="21"/>
    </row>
    <row r="178" spans="1:2" x14ac:dyDescent="0.25">
      <c r="A178" s="21"/>
      <c r="B178" s="21"/>
    </row>
    <row r="179" spans="1:2" x14ac:dyDescent="0.25">
      <c r="A179" s="21"/>
      <c r="B179" s="21"/>
    </row>
    <row r="180" spans="1:2" x14ac:dyDescent="0.25">
      <c r="A180" s="21"/>
      <c r="B180" s="21"/>
    </row>
    <row r="181" spans="1:2" x14ac:dyDescent="0.25">
      <c r="A181" s="21"/>
      <c r="B181" s="21"/>
    </row>
    <row r="182" spans="1:2" x14ac:dyDescent="0.25">
      <c r="A182" s="21"/>
      <c r="B182" s="21"/>
    </row>
    <row r="183" spans="1:2" x14ac:dyDescent="0.25">
      <c r="A183" s="21"/>
      <c r="B183" s="21"/>
    </row>
    <row r="184" spans="1:2" x14ac:dyDescent="0.25">
      <c r="A184" s="21"/>
      <c r="B184" s="21"/>
    </row>
    <row r="185" spans="1:2" x14ac:dyDescent="0.25">
      <c r="A185" s="21"/>
      <c r="B185" s="21"/>
    </row>
    <row r="186" spans="1:2" x14ac:dyDescent="0.25">
      <c r="A186" s="21"/>
      <c r="B186" s="21"/>
    </row>
    <row r="187" spans="1:2" x14ac:dyDescent="0.25">
      <c r="A187" s="21"/>
      <c r="B187" s="21"/>
    </row>
    <row r="188" spans="1:2" x14ac:dyDescent="0.25">
      <c r="A188" s="21"/>
      <c r="B188" s="21"/>
    </row>
    <row r="189" spans="1:2" x14ac:dyDescent="0.25">
      <c r="A189" s="21"/>
      <c r="B189" s="21"/>
    </row>
    <row r="190" spans="1:2" x14ac:dyDescent="0.25">
      <c r="A190" s="21"/>
      <c r="B190" s="21"/>
    </row>
    <row r="191" spans="1:2" x14ac:dyDescent="0.25">
      <c r="A191" s="21"/>
      <c r="B191" s="21"/>
    </row>
    <row r="192" spans="1:2" x14ac:dyDescent="0.25">
      <c r="A192" s="21"/>
      <c r="B192" s="21"/>
    </row>
    <row r="193" spans="1:2" x14ac:dyDescent="0.25">
      <c r="A193" s="21"/>
      <c r="B193" s="21"/>
    </row>
    <row r="194" spans="1:2" x14ac:dyDescent="0.25">
      <c r="A194" s="21"/>
      <c r="B194" s="21"/>
    </row>
    <row r="195" spans="1:2" x14ac:dyDescent="0.25">
      <c r="A195" s="21"/>
      <c r="B195" s="21"/>
    </row>
    <row r="196" spans="1:2" x14ac:dyDescent="0.25">
      <c r="A196" s="21"/>
      <c r="B196" s="21"/>
    </row>
    <row r="197" spans="1:2" x14ac:dyDescent="0.25">
      <c r="A197" s="21"/>
      <c r="B197" s="21"/>
    </row>
    <row r="198" spans="1:2" x14ac:dyDescent="0.25">
      <c r="A198" s="21"/>
      <c r="B198" s="21"/>
    </row>
    <row r="199" spans="1:2" x14ac:dyDescent="0.25">
      <c r="A199" s="21"/>
      <c r="B199" s="21"/>
    </row>
    <row r="200" spans="1:2" x14ac:dyDescent="0.25">
      <c r="A200" s="21"/>
      <c r="B200" s="21"/>
    </row>
    <row r="201" spans="1:2" x14ac:dyDescent="0.25">
      <c r="A201" s="21"/>
      <c r="B201" s="21"/>
    </row>
    <row r="202" spans="1:2" x14ac:dyDescent="0.25">
      <c r="A202" s="21"/>
      <c r="B202" s="21"/>
    </row>
    <row r="203" spans="1:2" x14ac:dyDescent="0.25">
      <c r="A203" s="21"/>
      <c r="B203" s="21"/>
    </row>
    <row r="204" spans="1:2" x14ac:dyDescent="0.25">
      <c r="A204" s="21"/>
      <c r="B204" s="21"/>
    </row>
    <row r="205" spans="1:2" x14ac:dyDescent="0.25">
      <c r="A205" s="21"/>
      <c r="B205" s="21"/>
    </row>
    <row r="206" spans="1:2" x14ac:dyDescent="0.25">
      <c r="A206" s="21"/>
      <c r="B206" s="21"/>
    </row>
    <row r="207" spans="1:2" x14ac:dyDescent="0.25">
      <c r="A207" s="21"/>
      <c r="B207" s="21"/>
    </row>
    <row r="208" spans="1:2" x14ac:dyDescent="0.25">
      <c r="A208" s="21"/>
      <c r="B208" s="21"/>
    </row>
    <row r="209" spans="1:2" x14ac:dyDescent="0.25">
      <c r="A209" s="21"/>
      <c r="B209" s="21"/>
    </row>
    <row r="210" spans="1:2" x14ac:dyDescent="0.25">
      <c r="A210" s="21"/>
      <c r="B210" s="21"/>
    </row>
    <row r="211" spans="1:2" x14ac:dyDescent="0.25">
      <c r="A211" s="21"/>
      <c r="B211" s="21"/>
    </row>
    <row r="212" spans="1:2" x14ac:dyDescent="0.25">
      <c r="A212" s="21"/>
      <c r="B212" s="21"/>
    </row>
    <row r="213" spans="1:2" x14ac:dyDescent="0.25">
      <c r="A213" s="21"/>
      <c r="B213" s="21"/>
    </row>
    <row r="214" spans="1:2" x14ac:dyDescent="0.25">
      <c r="A214" s="21"/>
      <c r="B214" s="21"/>
    </row>
    <row r="215" spans="1:2" x14ac:dyDescent="0.25">
      <c r="A215" s="21"/>
      <c r="B215" s="21"/>
    </row>
    <row r="216" spans="1:2" x14ac:dyDescent="0.25">
      <c r="A216" s="21"/>
      <c r="B216" s="21"/>
    </row>
    <row r="217" spans="1:2" x14ac:dyDescent="0.25">
      <c r="A217" s="21"/>
      <c r="B217" s="21"/>
    </row>
    <row r="218" spans="1:2" x14ac:dyDescent="0.25">
      <c r="A218" s="21"/>
      <c r="B218" s="21"/>
    </row>
    <row r="219" spans="1:2" x14ac:dyDescent="0.25">
      <c r="A219" s="21"/>
      <c r="B219" s="21"/>
    </row>
    <row r="220" spans="1:2" x14ac:dyDescent="0.25">
      <c r="A220" s="21"/>
      <c r="B220" s="21"/>
    </row>
    <row r="221" spans="1:2" x14ac:dyDescent="0.25">
      <c r="A221" s="21"/>
      <c r="B221" s="21"/>
    </row>
    <row r="222" spans="1:2" x14ac:dyDescent="0.25">
      <c r="A222" s="21"/>
      <c r="B222" s="21"/>
    </row>
    <row r="223" spans="1:2" x14ac:dyDescent="0.25">
      <c r="A223" s="21"/>
      <c r="B223" s="21"/>
    </row>
    <row r="224" spans="1:2" x14ac:dyDescent="0.25">
      <c r="A224" s="21"/>
      <c r="B224" s="21"/>
    </row>
    <row r="225" spans="1:2" x14ac:dyDescent="0.25">
      <c r="A225" s="21"/>
      <c r="B225" s="21"/>
    </row>
    <row r="226" spans="1:2" x14ac:dyDescent="0.25">
      <c r="A226" s="21"/>
      <c r="B226" s="21"/>
    </row>
    <row r="227" spans="1:2" x14ac:dyDescent="0.25">
      <c r="A227" s="21"/>
      <c r="B227" s="21"/>
    </row>
    <row r="228" spans="1:2" x14ac:dyDescent="0.25">
      <c r="A228" s="21"/>
      <c r="B228" s="21"/>
    </row>
    <row r="229" spans="1:2" x14ac:dyDescent="0.25">
      <c r="A229" s="21"/>
      <c r="B229" s="21"/>
    </row>
    <row r="230" spans="1:2" x14ac:dyDescent="0.25">
      <c r="A230" s="21"/>
      <c r="B230" s="21"/>
    </row>
    <row r="231" spans="1:2" x14ac:dyDescent="0.25">
      <c r="A231" s="21"/>
      <c r="B231" s="21"/>
    </row>
    <row r="232" spans="1:2" x14ac:dyDescent="0.25">
      <c r="A232" s="21"/>
      <c r="B232" s="21"/>
    </row>
    <row r="233" spans="1:2" x14ac:dyDescent="0.25">
      <c r="A233" s="21"/>
      <c r="B233" s="21"/>
    </row>
    <row r="234" spans="1:2" x14ac:dyDescent="0.25">
      <c r="A234" s="21"/>
      <c r="B234" s="21"/>
    </row>
    <row r="235" spans="1:2" x14ac:dyDescent="0.25">
      <c r="A235" s="21"/>
      <c r="B235" s="21"/>
    </row>
    <row r="236" spans="1:2" x14ac:dyDescent="0.25">
      <c r="A236" s="21"/>
      <c r="B236" s="21"/>
    </row>
    <row r="237" spans="1:2" x14ac:dyDescent="0.25">
      <c r="A237" s="21"/>
      <c r="B237" s="21"/>
    </row>
    <row r="238" spans="1:2" x14ac:dyDescent="0.25">
      <c r="A238" s="21"/>
      <c r="B238" s="21"/>
    </row>
    <row r="239" spans="1:2" x14ac:dyDescent="0.25">
      <c r="A239" s="21"/>
      <c r="B239" s="21"/>
    </row>
    <row r="240" spans="1:2" x14ac:dyDescent="0.25">
      <c r="A240" s="21"/>
      <c r="B240" s="21"/>
    </row>
    <row r="241" spans="1:2" x14ac:dyDescent="0.25">
      <c r="A241" s="21"/>
      <c r="B241" s="21"/>
    </row>
    <row r="242" spans="1:2" x14ac:dyDescent="0.25">
      <c r="A242" s="21"/>
      <c r="B242" s="21"/>
    </row>
    <row r="243" spans="1:2" x14ac:dyDescent="0.25">
      <c r="A243" s="21"/>
      <c r="B243" s="21"/>
    </row>
    <row r="244" spans="1:2" x14ac:dyDescent="0.25">
      <c r="A244" s="21"/>
      <c r="B244" s="21"/>
    </row>
    <row r="245" spans="1:2" x14ac:dyDescent="0.25">
      <c r="A245" s="21"/>
      <c r="B245" s="21"/>
    </row>
    <row r="246" spans="1:2" x14ac:dyDescent="0.25">
      <c r="A246" s="21"/>
      <c r="B246" s="21"/>
    </row>
    <row r="247" spans="1:2" x14ac:dyDescent="0.25">
      <c r="A247" s="21"/>
      <c r="B247" s="21"/>
    </row>
    <row r="248" spans="1:2" x14ac:dyDescent="0.25">
      <c r="A248" s="21"/>
      <c r="B248" s="21"/>
    </row>
    <row r="249" spans="1:2" x14ac:dyDescent="0.25">
      <c r="A249" s="21"/>
      <c r="B249" s="21"/>
    </row>
    <row r="250" spans="1:2" x14ac:dyDescent="0.25">
      <c r="A250" s="21"/>
      <c r="B250" s="21"/>
    </row>
    <row r="251" spans="1:2" x14ac:dyDescent="0.25">
      <c r="A251" s="21"/>
      <c r="B251" s="21"/>
    </row>
    <row r="252" spans="1:2" x14ac:dyDescent="0.25">
      <c r="A252" s="21"/>
      <c r="B252" s="21"/>
    </row>
    <row r="253" spans="1:2" x14ac:dyDescent="0.25">
      <c r="A253" s="21"/>
      <c r="B253" s="21"/>
    </row>
    <row r="254" spans="1:2" x14ac:dyDescent="0.25">
      <c r="A254" s="21"/>
      <c r="B254" s="21"/>
    </row>
    <row r="255" spans="1:2" x14ac:dyDescent="0.25">
      <c r="A255" s="21"/>
      <c r="B255" s="21"/>
    </row>
    <row r="256" spans="1:2" x14ac:dyDescent="0.25">
      <c r="A256" s="21"/>
      <c r="B256" s="21"/>
    </row>
    <row r="257" spans="1:2" x14ac:dyDescent="0.25">
      <c r="A257" s="21"/>
      <c r="B257" s="21"/>
    </row>
    <row r="258" spans="1:2" x14ac:dyDescent="0.25">
      <c r="A258" s="21"/>
      <c r="B258" s="21"/>
    </row>
    <row r="259" spans="1:2" x14ac:dyDescent="0.25">
      <c r="A259" s="21"/>
      <c r="B259" s="21"/>
    </row>
    <row r="260" spans="1:2" x14ac:dyDescent="0.25">
      <c r="A260" s="21"/>
      <c r="B260" s="21"/>
    </row>
    <row r="261" spans="1:2" x14ac:dyDescent="0.25">
      <c r="A261" s="21"/>
      <c r="B261" s="21"/>
    </row>
    <row r="262" spans="1:2" x14ac:dyDescent="0.25">
      <c r="A262" s="21"/>
      <c r="B262" s="21"/>
    </row>
    <row r="263" spans="1:2" x14ac:dyDescent="0.25">
      <c r="A263" s="21"/>
      <c r="B263" s="21"/>
    </row>
    <row r="264" spans="1:2" x14ac:dyDescent="0.25">
      <c r="A264" s="21"/>
      <c r="B264" s="21"/>
    </row>
    <row r="265" spans="1:2" x14ac:dyDescent="0.25">
      <c r="A265" s="21"/>
      <c r="B265" s="21"/>
    </row>
    <row r="266" spans="1:2" x14ac:dyDescent="0.25">
      <c r="A266" s="21"/>
      <c r="B266" s="21"/>
    </row>
    <row r="267" spans="1:2" x14ac:dyDescent="0.25">
      <c r="A267" s="21"/>
      <c r="B267" s="21"/>
    </row>
    <row r="268" spans="1:2" x14ac:dyDescent="0.25">
      <c r="A268" s="21"/>
      <c r="B268" s="21"/>
    </row>
    <row r="269" spans="1:2" x14ac:dyDescent="0.25">
      <c r="A269" s="21"/>
      <c r="B269" s="21"/>
    </row>
    <row r="270" spans="1:2" x14ac:dyDescent="0.25">
      <c r="A270" s="21"/>
      <c r="B270" s="21"/>
    </row>
    <row r="271" spans="1:2" x14ac:dyDescent="0.25">
      <c r="A271" s="21"/>
      <c r="B271" s="21"/>
    </row>
    <row r="272" spans="1:2" x14ac:dyDescent="0.25">
      <c r="A272" s="21"/>
      <c r="B272" s="21"/>
    </row>
    <row r="273" spans="1:2" x14ac:dyDescent="0.25">
      <c r="A273" s="21"/>
      <c r="B273" s="21"/>
    </row>
    <row r="274" spans="1:2" x14ac:dyDescent="0.25">
      <c r="A274" s="21"/>
      <c r="B274" s="21"/>
    </row>
    <row r="275" spans="1:2" x14ac:dyDescent="0.25">
      <c r="A275" s="21"/>
      <c r="B275" s="21"/>
    </row>
    <row r="276" spans="1:2" x14ac:dyDescent="0.25">
      <c r="A276" s="21"/>
      <c r="B276" s="21"/>
    </row>
    <row r="277" spans="1:2" x14ac:dyDescent="0.25">
      <c r="A277" s="21"/>
      <c r="B277" s="21"/>
    </row>
    <row r="278" spans="1:2" x14ac:dyDescent="0.25">
      <c r="A278" s="21"/>
      <c r="B278" s="21"/>
    </row>
    <row r="279" spans="1:2" x14ac:dyDescent="0.25">
      <c r="A279" s="21"/>
      <c r="B279" s="21"/>
    </row>
    <row r="280" spans="1:2" x14ac:dyDescent="0.25">
      <c r="A280" s="21"/>
      <c r="B280" s="21"/>
    </row>
    <row r="281" spans="1:2" x14ac:dyDescent="0.25">
      <c r="A281" s="21"/>
      <c r="B281" s="21"/>
    </row>
    <row r="282" spans="1:2" x14ac:dyDescent="0.25">
      <c r="A282" s="21"/>
      <c r="B282" s="21"/>
    </row>
    <row r="283" spans="1:2" x14ac:dyDescent="0.25">
      <c r="A283" s="21"/>
      <c r="B283" s="21"/>
    </row>
    <row r="284" spans="1:2" x14ac:dyDescent="0.25">
      <c r="A284" s="21"/>
      <c r="B284" s="21"/>
    </row>
    <row r="285" spans="1:2" x14ac:dyDescent="0.25">
      <c r="A285" s="21"/>
      <c r="B285" s="21"/>
    </row>
    <row r="286" spans="1:2" x14ac:dyDescent="0.25">
      <c r="A286" s="21"/>
      <c r="B286" s="21"/>
    </row>
    <row r="287" spans="1:2" x14ac:dyDescent="0.25">
      <c r="A287" s="21"/>
      <c r="B287" s="21"/>
    </row>
    <row r="288" spans="1:2" x14ac:dyDescent="0.25">
      <c r="A288" s="21"/>
      <c r="B288" s="21"/>
    </row>
    <row r="289" spans="1:2" x14ac:dyDescent="0.25">
      <c r="A289" s="21"/>
      <c r="B289" s="21"/>
    </row>
    <row r="290" spans="1:2" x14ac:dyDescent="0.25">
      <c r="A290" s="21"/>
      <c r="B290" s="21"/>
    </row>
    <row r="291" spans="1:2" x14ac:dyDescent="0.25">
      <c r="A291" s="21"/>
      <c r="B291" s="21"/>
    </row>
    <row r="292" spans="1:2" x14ac:dyDescent="0.25">
      <c r="A292" s="21"/>
      <c r="B292" s="21"/>
    </row>
    <row r="293" spans="1:2" x14ac:dyDescent="0.25">
      <c r="A293" s="21"/>
      <c r="B293" s="21"/>
    </row>
    <row r="294" spans="1:2" x14ac:dyDescent="0.25">
      <c r="A294" s="21"/>
      <c r="B294" s="21"/>
    </row>
    <row r="295" spans="1:2" x14ac:dyDescent="0.25">
      <c r="A295" s="21"/>
      <c r="B295" s="21"/>
    </row>
    <row r="296" spans="1:2" x14ac:dyDescent="0.25">
      <c r="A296" s="21"/>
      <c r="B296" s="21"/>
    </row>
    <row r="297" spans="1:2" x14ac:dyDescent="0.25">
      <c r="A297" s="21"/>
      <c r="B297" s="2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zoomScaleNormal="100" workbookViewId="0">
      <selection activeCell="C8" sqref="C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row r="4" spans="1:2" s="30" customFormat="1" x14ac:dyDescent="0.25">
      <c r="A4" s="31">
        <v>1</v>
      </c>
      <c r="B4" s="6" t="s">
        <v>127</v>
      </c>
    </row>
    <row r="5" spans="1:2" s="30" customFormat="1" x14ac:dyDescent="0.25">
      <c r="A5" s="32">
        <v>2</v>
      </c>
      <c r="B5" s="35" t="s">
        <v>125</v>
      </c>
    </row>
    <row r="6" spans="1:2" s="30" customFormat="1" x14ac:dyDescent="0.25">
      <c r="A6" s="32">
        <v>3</v>
      </c>
      <c r="B6" s="35" t="s">
        <v>125</v>
      </c>
    </row>
    <row r="7" spans="1:2" s="30" customFormat="1" x14ac:dyDescent="0.25">
      <c r="A7" s="6">
        <v>4</v>
      </c>
      <c r="B7" s="6" t="s">
        <v>209</v>
      </c>
    </row>
    <row r="8" spans="1:2" x14ac:dyDescent="0.25">
      <c r="A8" s="6">
        <v>5</v>
      </c>
      <c r="B8" s="32" t="s">
        <v>125</v>
      </c>
    </row>
    <row r="9" spans="1:2" x14ac:dyDescent="0.25">
      <c r="A9" s="36"/>
      <c r="B9" s="6"/>
    </row>
    <row r="10" spans="1:2" x14ac:dyDescent="0.25">
      <c r="A10" s="36"/>
      <c r="B10" s="36"/>
    </row>
    <row r="11" spans="1:2" x14ac:dyDescent="0.25">
      <c r="A11" s="36"/>
      <c r="B11" s="36"/>
    </row>
    <row r="12" spans="1:2" x14ac:dyDescent="0.25">
      <c r="A12" s="36"/>
      <c r="B12" s="36"/>
    </row>
    <row r="13" spans="1:2" x14ac:dyDescent="0.25">
      <c r="A13" s="36"/>
      <c r="B13" s="36"/>
    </row>
    <row r="14" spans="1:2" x14ac:dyDescent="0.25">
      <c r="A14" s="36"/>
      <c r="B14" s="36"/>
    </row>
    <row r="15" spans="1:2" x14ac:dyDescent="0.25">
      <c r="A15" s="36"/>
      <c r="B15" s="36"/>
    </row>
    <row r="16" spans="1:2" x14ac:dyDescent="0.25">
      <c r="A16" s="36"/>
      <c r="B16" s="36"/>
    </row>
    <row r="17" spans="1:2" x14ac:dyDescent="0.25">
      <c r="A17" s="36"/>
      <c r="B17" s="3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zoomScaleNormal="100" workbookViewId="0">
      <selection activeCell="A9" sqref="A9:XFD12"/>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s="8" customFormat="1" x14ac:dyDescent="0.25">
      <c r="A4" s="6">
        <v>1</v>
      </c>
      <c r="B4" s="6" t="s">
        <v>127</v>
      </c>
    </row>
    <row r="5" spans="1:2" s="10" customFormat="1" x14ac:dyDescent="0.25">
      <c r="A5" s="6">
        <v>2</v>
      </c>
      <c r="B5" s="6" t="s">
        <v>127</v>
      </c>
    </row>
    <row r="6" spans="1:2" s="10" customFormat="1" x14ac:dyDescent="0.25">
      <c r="A6" s="6">
        <v>3</v>
      </c>
      <c r="B6" s="6" t="s">
        <v>127</v>
      </c>
    </row>
    <row r="7" spans="1:2" s="9" customFormat="1" x14ac:dyDescent="0.25">
      <c r="A7" s="6">
        <v>4</v>
      </c>
      <c r="B7" s="6" t="s">
        <v>127</v>
      </c>
    </row>
    <row r="8" spans="1:2" s="9" customFormat="1" x14ac:dyDescent="0.25">
      <c r="A8" s="6">
        <v>5</v>
      </c>
      <c r="B8" s="6" t="s">
        <v>127</v>
      </c>
    </row>
    <row r="9" spans="1:2" x14ac:dyDescent="0.25">
      <c r="A9" s="6"/>
      <c r="B9" s="7"/>
    </row>
    <row r="10" spans="1:2" s="26" customFormat="1" x14ac:dyDescent="0.25">
      <c r="A10" s="6"/>
      <c r="B10" s="6"/>
    </row>
    <row r="11" spans="1:2" x14ac:dyDescent="0.25">
      <c r="A11" s="6"/>
      <c r="B11" s="6"/>
    </row>
    <row r="12" spans="1:2" x14ac:dyDescent="0.25">
      <c r="A12" s="6"/>
      <c r="B12" s="6"/>
    </row>
    <row r="13" spans="1:2" x14ac:dyDescent="0.25">
      <c r="A13" s="6"/>
      <c r="B13" s="6"/>
    </row>
    <row r="14" spans="1:2" s="32" customFormat="1" x14ac:dyDescent="0.25">
      <c r="A14" s="6"/>
      <c r="B14" s="6"/>
    </row>
    <row r="15" spans="1:2" x14ac:dyDescent="0.25">
      <c r="A15" s="6"/>
      <c r="B15" s="7"/>
    </row>
    <row r="16" spans="1:2" x14ac:dyDescent="0.25">
      <c r="A16" s="6"/>
      <c r="B16" s="6"/>
    </row>
    <row r="17" spans="1:2" x14ac:dyDescent="0.25">
      <c r="A17" s="6"/>
      <c r="B17" s="6"/>
    </row>
    <row r="18" spans="1:2" x14ac:dyDescent="0.25">
      <c r="A18" s="6"/>
      <c r="B18" s="6"/>
    </row>
    <row r="19" spans="1:2" x14ac:dyDescent="0.25">
      <c r="A19" s="6"/>
      <c r="B19" s="6"/>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row r="4" spans="1:2" x14ac:dyDescent="0.25">
      <c r="A4" s="8">
        <v>1</v>
      </c>
      <c r="B4" s="8" t="s">
        <v>125</v>
      </c>
    </row>
    <row r="5" spans="1:2" x14ac:dyDescent="0.25">
      <c r="A5" s="9">
        <v>2</v>
      </c>
      <c r="B5" s="9" t="s">
        <v>125</v>
      </c>
    </row>
    <row r="6" spans="1:2" x14ac:dyDescent="0.25">
      <c r="A6" s="9">
        <v>3</v>
      </c>
      <c r="B6" s="9" t="s">
        <v>125</v>
      </c>
    </row>
    <row r="7" spans="1:2" x14ac:dyDescent="0.25">
      <c r="A7" s="14">
        <v>4</v>
      </c>
      <c r="B7" s="14" t="s">
        <v>125</v>
      </c>
    </row>
    <row r="8" spans="1:2" x14ac:dyDescent="0.25">
      <c r="A8" s="20">
        <v>5</v>
      </c>
      <c r="B8" s="20" t="s">
        <v>125</v>
      </c>
    </row>
    <row r="9" spans="1:2" x14ac:dyDescent="0.25">
      <c r="A9" s="23">
        <v>6</v>
      </c>
      <c r="B9" s="23" t="s">
        <v>125</v>
      </c>
    </row>
    <row r="10" spans="1:2" x14ac:dyDescent="0.25">
      <c r="A10" s="24">
        <v>7</v>
      </c>
      <c r="B10" s="24" t="s">
        <v>125</v>
      </c>
    </row>
    <row r="11" spans="1:2" x14ac:dyDescent="0.25">
      <c r="A11" s="31">
        <v>8</v>
      </c>
      <c r="B11" s="31" t="s">
        <v>125</v>
      </c>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17"/>
      <c r="B16" s="1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zoomScaleNormal="100" workbookViewId="0">
      <selection activeCell="B6" sqref="B6"/>
    </sheetView>
  </sheetViews>
  <sheetFormatPr baseColWidth="10" defaultColWidth="9.140625" defaultRowHeight="15" x14ac:dyDescent="0.25"/>
  <cols>
    <col min="1" max="1" width="3.42578125" bestFit="1" customWidth="1"/>
    <col min="2" max="2" width="24.42578125" bestFit="1" customWidth="1"/>
    <col min="7" max="7" width="10.5703125" customWidth="1"/>
  </cols>
  <sheetData>
    <row r="1" spans="1:2" hidden="1" x14ac:dyDescent="0.25">
      <c r="B1" t="s">
        <v>12</v>
      </c>
    </row>
    <row r="2" spans="1:2" hidden="1" x14ac:dyDescent="0.25">
      <c r="B2" t="s">
        <v>106</v>
      </c>
    </row>
    <row r="3" spans="1:2" x14ac:dyDescent="0.25">
      <c r="A3" s="1" t="s">
        <v>96</v>
      </c>
      <c r="B3" s="1" t="s">
        <v>107</v>
      </c>
    </row>
    <row r="4" spans="1:2" s="31" customFormat="1" ht="15" customHeight="1" x14ac:dyDescent="0.25">
      <c r="A4" s="6">
        <v>1</v>
      </c>
      <c r="B4" s="6" t="s">
        <v>193</v>
      </c>
    </row>
    <row r="5" spans="1:2" s="17" customFormat="1" ht="15" customHeight="1" x14ac:dyDescent="0.25">
      <c r="A5" s="6">
        <v>2</v>
      </c>
      <c r="B5" s="6" t="s">
        <v>193</v>
      </c>
    </row>
    <row r="6" spans="1:2" s="30" customFormat="1" ht="15" customHeight="1" x14ac:dyDescent="0.25">
      <c r="A6" s="6">
        <v>3</v>
      </c>
      <c r="B6" s="38" t="s">
        <v>202</v>
      </c>
    </row>
    <row r="7" spans="1:2" ht="17.100000000000001" customHeight="1" x14ac:dyDescent="0.25">
      <c r="A7" s="6">
        <v>4</v>
      </c>
      <c r="B7" s="39" t="s">
        <v>217</v>
      </c>
    </row>
    <row r="8" spans="1:2" x14ac:dyDescent="0.25">
      <c r="A8" s="6">
        <v>5</v>
      </c>
      <c r="B8" s="35" t="s">
        <v>216</v>
      </c>
    </row>
    <row r="9" spans="1:2" s="34" customFormat="1" x14ac:dyDescent="0.25">
      <c r="A9" s="6"/>
      <c r="B9" s="6"/>
    </row>
    <row r="10" spans="1:2" x14ac:dyDescent="0.25">
      <c r="A10" s="6"/>
      <c r="B10" s="25"/>
    </row>
    <row r="11" spans="1:2" x14ac:dyDescent="0.25">
      <c r="A11" s="6"/>
      <c r="B11" s="6"/>
    </row>
    <row r="12" spans="1:2" s="25" customFormat="1" x14ac:dyDescent="0.25">
      <c r="A12" s="6"/>
    </row>
    <row r="13" spans="1:2" x14ac:dyDescent="0.25">
      <c r="A13" s="6"/>
    </row>
    <row r="14" spans="1:2" x14ac:dyDescent="0.25">
      <c r="A14" s="6"/>
    </row>
    <row r="15" spans="1:2" x14ac:dyDescent="0.25">
      <c r="A15" s="6"/>
    </row>
    <row r="16" spans="1:2" x14ac:dyDescent="0.25">
      <c r="A16" s="6"/>
    </row>
    <row r="17" spans="1:2" x14ac:dyDescent="0.25">
      <c r="A17" s="6"/>
      <c r="B17" s="6"/>
    </row>
    <row r="18" spans="1:2" x14ac:dyDescent="0.25">
      <c r="A18" s="6"/>
    </row>
    <row r="19" spans="1:2" x14ac:dyDescent="0.25">
      <c r="A19" s="6"/>
    </row>
    <row r="20" spans="1:2" x14ac:dyDescent="0.25">
      <c r="A20" s="6"/>
      <c r="B20" s="20"/>
    </row>
    <row r="21" spans="1:2" x14ac:dyDescent="0.25">
      <c r="A21" s="6"/>
    </row>
    <row r="22" spans="1:2" x14ac:dyDescent="0.25">
      <c r="A22" s="6"/>
    </row>
    <row r="23" spans="1:2" x14ac:dyDescent="0.25">
      <c r="A23" s="6"/>
      <c r="B23" s="27"/>
    </row>
    <row r="24" spans="1:2" x14ac:dyDescent="0.25">
      <c r="A24" s="6"/>
      <c r="B24" s="6"/>
    </row>
    <row r="25" spans="1:2" x14ac:dyDescent="0.25">
      <c r="A25" s="6"/>
      <c r="B25" s="27"/>
    </row>
    <row r="26" spans="1:2" x14ac:dyDescent="0.25">
      <c r="A26" s="6"/>
      <c r="B26"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2018-06-14T19:11:06Z</dcterms:created>
  <dcterms:modified xsi:type="dcterms:W3CDTF">2024-11-08T17:20:30Z</dcterms:modified>
</cp:coreProperties>
</file>